
<file path=[Content_Types].xml><?xml version="1.0" encoding="utf-8"?>
<Types xmlns="http://schemas.openxmlformats.org/package/2006/content-types"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3.xml" ContentType="application/vnd.openxmlformats-officedocument.drawingml.chart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charts/chart2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40" yWindow="1040" windowWidth="23740" windowHeight="1524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<sst xmlns="http://schemas.openxmlformats.org/spreadsheetml/2006/main" count="10" uniqueCount="7">
  <si>
    <t>GDP</t>
  </si>
  <si>
    <t xml:space="preserve">(1990 Int. GK$) </t>
  </si>
  <si>
    <t xml:space="preserve">Germany </t>
  </si>
  <si>
    <t>UK</t>
  </si>
  <si>
    <t>GDP per capita</t>
    <phoneticPr fontId="1" type="noConversion"/>
  </si>
  <si>
    <t>Data from Angus Maddison.</t>
    <phoneticPr fontId="1" type="noConversion"/>
  </si>
  <si>
    <t>http://www.ggdc.net/MADDISON/oriindex.htm</t>
  </si>
</sst>
</file>

<file path=xl/styles.xml><?xml version="1.0" encoding="utf-8"?>
<styleSheet xmlns="http://schemas.openxmlformats.org/spreadsheetml/2006/main">
  <fonts count="7">
    <font>
      <sz val="10"/>
      <name val="Verdana"/>
    </font>
    <font>
      <sz val="8"/>
      <name val="Verdana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sz val="10"/>
      <name val="Arial"/>
    </font>
    <font>
      <b/>
      <sz val="11"/>
      <color indexed="6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/>
    <xf numFmtId="0" fontId="4" fillId="0" borderId="0" xfId="0" applyFont="1" applyFill="1" applyAlignment="1">
      <alignment horizontal="center" wrapText="1"/>
    </xf>
    <xf numFmtId="3" fontId="5" fillId="0" borderId="0" xfId="0" applyNumberFormat="1" applyFont="1" applyFill="1"/>
    <xf numFmtId="0" fontId="6" fillId="0" borderId="0" xfId="0" applyFont="1" applyAlignme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strRef>
              <c:f>Sheet1!$B$10</c:f>
              <c:strCache>
                <c:ptCount val="1"/>
                <c:pt idx="0">
                  <c:v>Germany </c:v>
                </c:pt>
              </c:strCache>
            </c:strRef>
          </c:tx>
          <c:cat>
            <c:numRef>
              <c:f>Sheet1!$A$11:$A$104</c:f>
              <c:numCache>
                <c:formatCode>General</c:formatCode>
                <c:ptCount val="94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</c:numCache>
            </c:numRef>
          </c:cat>
          <c:val>
            <c:numRef>
              <c:f>Sheet1!$B$11:$B$104</c:f>
              <c:numCache>
                <c:formatCode>#,##0</c:formatCode>
                <c:ptCount val="94"/>
                <c:pt idx="0">
                  <c:v>26819.0</c:v>
                </c:pt>
                <c:pt idx="10">
                  <c:v>37250.0</c:v>
                </c:pt>
                <c:pt idx="30">
                  <c:v>48178.0</c:v>
                </c:pt>
                <c:pt idx="31">
                  <c:v>47941.0</c:v>
                </c:pt>
                <c:pt idx="32">
                  <c:v>48890.0</c:v>
                </c:pt>
                <c:pt idx="33">
                  <c:v>48653.0</c:v>
                </c:pt>
                <c:pt idx="34">
                  <c:v>49840.0</c:v>
                </c:pt>
                <c:pt idx="35">
                  <c:v>49128.0</c:v>
                </c:pt>
                <c:pt idx="36">
                  <c:v>53162.0</c:v>
                </c:pt>
                <c:pt idx="37">
                  <c:v>55773.0</c:v>
                </c:pt>
                <c:pt idx="38">
                  <c:v>55536.0</c:v>
                </c:pt>
                <c:pt idx="39">
                  <c:v>55773.0</c:v>
                </c:pt>
                <c:pt idx="40">
                  <c:v>59096.0</c:v>
                </c:pt>
                <c:pt idx="41">
                  <c:v>57672.0</c:v>
                </c:pt>
                <c:pt idx="42">
                  <c:v>60520.0</c:v>
                </c:pt>
                <c:pt idx="43">
                  <c:v>65029.0</c:v>
                </c:pt>
                <c:pt idx="44">
                  <c:v>66928.0</c:v>
                </c:pt>
                <c:pt idx="45">
                  <c:v>67165.0</c:v>
                </c:pt>
                <c:pt idx="46">
                  <c:v>67640.0</c:v>
                </c:pt>
                <c:pt idx="47">
                  <c:v>67877.0</c:v>
                </c:pt>
                <c:pt idx="48">
                  <c:v>71912.0</c:v>
                </c:pt>
                <c:pt idx="49">
                  <c:v>72386.0</c:v>
                </c:pt>
                <c:pt idx="50">
                  <c:v>72148.928</c:v>
                </c:pt>
                <c:pt idx="51">
                  <c:v>71674.264</c:v>
                </c:pt>
                <c:pt idx="52">
                  <c:v>76658.23599999999</c:v>
                </c:pt>
                <c:pt idx="53">
                  <c:v>79980.884</c:v>
                </c:pt>
                <c:pt idx="54">
                  <c:v>85914.184</c:v>
                </c:pt>
                <c:pt idx="55">
                  <c:v>86388.84799999998</c:v>
                </c:pt>
                <c:pt idx="56">
                  <c:v>85914.184</c:v>
                </c:pt>
                <c:pt idx="57">
                  <c:v>85439.52</c:v>
                </c:pt>
                <c:pt idx="58">
                  <c:v>89474.164</c:v>
                </c:pt>
                <c:pt idx="59">
                  <c:v>87338.176</c:v>
                </c:pt>
                <c:pt idx="60">
                  <c:v>86626.18</c:v>
                </c:pt>
                <c:pt idx="61">
                  <c:v>88762.168</c:v>
                </c:pt>
                <c:pt idx="62">
                  <c:v>90186.16</c:v>
                </c:pt>
                <c:pt idx="63">
                  <c:v>95170.13200000001</c:v>
                </c:pt>
                <c:pt idx="64">
                  <c:v>97543.452</c:v>
                </c:pt>
                <c:pt idx="65">
                  <c:v>99916.77200000001</c:v>
                </c:pt>
                <c:pt idx="66">
                  <c:v>100628.768</c:v>
                </c:pt>
                <c:pt idx="67">
                  <c:v>104663.412</c:v>
                </c:pt>
                <c:pt idx="68">
                  <c:v>108935.388</c:v>
                </c:pt>
                <c:pt idx="69">
                  <c:v>112020.704</c:v>
                </c:pt>
                <c:pt idx="70">
                  <c:v>115580.684</c:v>
                </c:pt>
                <c:pt idx="71">
                  <c:v>115343.352</c:v>
                </c:pt>
                <c:pt idx="72">
                  <c:v>120089.992</c:v>
                </c:pt>
                <c:pt idx="73">
                  <c:v>126023.292</c:v>
                </c:pt>
                <c:pt idx="74">
                  <c:v>129108.608</c:v>
                </c:pt>
                <c:pt idx="75">
                  <c:v>135279.24</c:v>
                </c:pt>
                <c:pt idx="76">
                  <c:v>140025.88</c:v>
                </c:pt>
                <c:pt idx="77">
                  <c:v>144060.524</c:v>
                </c:pt>
                <c:pt idx="78">
                  <c:v>150231.156</c:v>
                </c:pt>
                <c:pt idx="79">
                  <c:v>155689.792</c:v>
                </c:pt>
                <c:pt idx="80">
                  <c:v>162335.088</c:v>
                </c:pt>
                <c:pt idx="81">
                  <c:v>158537.776</c:v>
                </c:pt>
                <c:pt idx="82">
                  <c:v>162335.088</c:v>
                </c:pt>
                <c:pt idx="83">
                  <c:v>171353.704</c:v>
                </c:pt>
                <c:pt idx="84">
                  <c:v>178236.332</c:v>
                </c:pt>
                <c:pt idx="85">
                  <c:v>182033.644</c:v>
                </c:pt>
                <c:pt idx="86">
                  <c:v>187492.28</c:v>
                </c:pt>
                <c:pt idx="87">
                  <c:v>195798.9</c:v>
                </c:pt>
                <c:pt idx="88">
                  <c:v>199121.548</c:v>
                </c:pt>
                <c:pt idx="89">
                  <c:v>203156.192</c:v>
                </c:pt>
                <c:pt idx="90">
                  <c:v>210513.484</c:v>
                </c:pt>
                <c:pt idx="91">
                  <c:v>217633.444</c:v>
                </c:pt>
                <c:pt idx="92">
                  <c:v>227126.724</c:v>
                </c:pt>
                <c:pt idx="93">
                  <c:v>237332.0</c:v>
                </c:pt>
              </c:numCache>
            </c:numRef>
          </c:val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UK</c:v>
                </c:pt>
              </c:strCache>
            </c:strRef>
          </c:tx>
          <c:cat>
            <c:numRef>
              <c:f>Sheet1!$A$11:$A$104</c:f>
              <c:numCache>
                <c:formatCode>General</c:formatCode>
                <c:ptCount val="94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</c:numCache>
            </c:numRef>
          </c:cat>
          <c:val>
            <c:numRef>
              <c:f>Sheet1!$C$11:$C$104</c:f>
              <c:numCache>
                <c:formatCode>#,##0</c:formatCode>
                <c:ptCount val="94"/>
                <c:pt idx="0">
                  <c:v>36232.0</c:v>
                </c:pt>
                <c:pt idx="10">
                  <c:v>42228.0</c:v>
                </c:pt>
                <c:pt idx="11">
                  <c:v>44249.0</c:v>
                </c:pt>
                <c:pt idx="12">
                  <c:v>43800.0</c:v>
                </c:pt>
                <c:pt idx="13">
                  <c:v>44249.0</c:v>
                </c:pt>
                <c:pt idx="14">
                  <c:v>46046.0</c:v>
                </c:pt>
                <c:pt idx="15">
                  <c:v>48517.0</c:v>
                </c:pt>
                <c:pt idx="16">
                  <c:v>50314.0</c:v>
                </c:pt>
                <c:pt idx="17">
                  <c:v>49640.0</c:v>
                </c:pt>
                <c:pt idx="18">
                  <c:v>52336.0</c:v>
                </c:pt>
                <c:pt idx="19">
                  <c:v>54806.0</c:v>
                </c:pt>
                <c:pt idx="20">
                  <c:v>53234.0</c:v>
                </c:pt>
                <c:pt idx="21">
                  <c:v>52111.0</c:v>
                </c:pt>
                <c:pt idx="22">
                  <c:v>50988.0</c:v>
                </c:pt>
                <c:pt idx="23">
                  <c:v>51886.0</c:v>
                </c:pt>
                <c:pt idx="24">
                  <c:v>55031.0</c:v>
                </c:pt>
                <c:pt idx="25">
                  <c:v>57951.0</c:v>
                </c:pt>
                <c:pt idx="26">
                  <c:v>61770.0</c:v>
                </c:pt>
                <c:pt idx="27">
                  <c:v>62219.0</c:v>
                </c:pt>
                <c:pt idx="28">
                  <c:v>62893.0</c:v>
                </c:pt>
                <c:pt idx="29">
                  <c:v>64016.0</c:v>
                </c:pt>
                <c:pt idx="30">
                  <c:v>63342.0</c:v>
                </c:pt>
                <c:pt idx="31">
                  <c:v>66037.0</c:v>
                </c:pt>
                <c:pt idx="32">
                  <c:v>67160.0</c:v>
                </c:pt>
                <c:pt idx="33">
                  <c:v>69631.0</c:v>
                </c:pt>
                <c:pt idx="34">
                  <c:v>71428.0</c:v>
                </c:pt>
                <c:pt idx="35">
                  <c:v>71203.0</c:v>
                </c:pt>
                <c:pt idx="36">
                  <c:v>76370.0</c:v>
                </c:pt>
                <c:pt idx="37">
                  <c:v>77717.0</c:v>
                </c:pt>
                <c:pt idx="38">
                  <c:v>77942.0</c:v>
                </c:pt>
                <c:pt idx="39">
                  <c:v>79964.0</c:v>
                </c:pt>
                <c:pt idx="40">
                  <c:v>81760.0</c:v>
                </c:pt>
                <c:pt idx="41">
                  <c:v>84007.0</c:v>
                </c:pt>
                <c:pt idx="42">
                  <c:v>84680.0</c:v>
                </c:pt>
                <c:pt idx="43">
                  <c:v>85354.0</c:v>
                </c:pt>
                <c:pt idx="44">
                  <c:v>87600.0</c:v>
                </c:pt>
                <c:pt idx="45">
                  <c:v>90296.0</c:v>
                </c:pt>
                <c:pt idx="46">
                  <c:v>91644.0</c:v>
                </c:pt>
                <c:pt idx="47">
                  <c:v>90745.0</c:v>
                </c:pt>
                <c:pt idx="48">
                  <c:v>93665.0</c:v>
                </c:pt>
                <c:pt idx="49">
                  <c:v>94339.0</c:v>
                </c:pt>
                <c:pt idx="50">
                  <c:v>100179.628</c:v>
                </c:pt>
                <c:pt idx="51">
                  <c:v>105570.46</c:v>
                </c:pt>
                <c:pt idx="52">
                  <c:v>105795.078</c:v>
                </c:pt>
                <c:pt idx="53">
                  <c:v>108265.876</c:v>
                </c:pt>
                <c:pt idx="54">
                  <c:v>110062.82</c:v>
                </c:pt>
                <c:pt idx="55">
                  <c:v>112758.236</c:v>
                </c:pt>
                <c:pt idx="56">
                  <c:v>113881.326</c:v>
                </c:pt>
                <c:pt idx="57">
                  <c:v>115004.416</c:v>
                </c:pt>
                <c:pt idx="58">
                  <c:v>115453.652</c:v>
                </c:pt>
                <c:pt idx="59">
                  <c:v>115004.416</c:v>
                </c:pt>
                <c:pt idx="60">
                  <c:v>120395.248</c:v>
                </c:pt>
                <c:pt idx="61">
                  <c:v>124662.99</c:v>
                </c:pt>
                <c:pt idx="62">
                  <c:v>128256.878</c:v>
                </c:pt>
                <c:pt idx="63">
                  <c:v>129155.35</c:v>
                </c:pt>
                <c:pt idx="64">
                  <c:v>129379.968</c:v>
                </c:pt>
                <c:pt idx="65">
                  <c:v>128706.114</c:v>
                </c:pt>
                <c:pt idx="66">
                  <c:v>130727.676</c:v>
                </c:pt>
                <c:pt idx="67">
                  <c:v>135893.89</c:v>
                </c:pt>
                <c:pt idx="68">
                  <c:v>141958.576</c:v>
                </c:pt>
                <c:pt idx="69">
                  <c:v>149595.588</c:v>
                </c:pt>
                <c:pt idx="70">
                  <c:v>150269.442</c:v>
                </c:pt>
                <c:pt idx="71">
                  <c:v>150269.442</c:v>
                </c:pt>
                <c:pt idx="72">
                  <c:v>146675.554</c:v>
                </c:pt>
                <c:pt idx="73">
                  <c:v>146675.554</c:v>
                </c:pt>
                <c:pt idx="74">
                  <c:v>156558.746</c:v>
                </c:pt>
                <c:pt idx="75">
                  <c:v>161500.342</c:v>
                </c:pt>
                <c:pt idx="76">
                  <c:v>168238.882</c:v>
                </c:pt>
                <c:pt idx="77">
                  <c:v>170485.062</c:v>
                </c:pt>
                <c:pt idx="78">
                  <c:v>178795.928</c:v>
                </c:pt>
                <c:pt idx="79">
                  <c:v>186208.322</c:v>
                </c:pt>
                <c:pt idx="80">
                  <c:v>184860.614</c:v>
                </c:pt>
                <c:pt idx="81">
                  <c:v>184860.614</c:v>
                </c:pt>
                <c:pt idx="82">
                  <c:v>189577.592</c:v>
                </c:pt>
                <c:pt idx="83">
                  <c:v>187556.03</c:v>
                </c:pt>
                <c:pt idx="84">
                  <c:v>188679.12</c:v>
                </c:pt>
                <c:pt idx="85">
                  <c:v>194294.57</c:v>
                </c:pt>
                <c:pt idx="86">
                  <c:v>200808.492</c:v>
                </c:pt>
                <c:pt idx="87">
                  <c:v>204626.998</c:v>
                </c:pt>
                <c:pt idx="88">
                  <c:v>196316.132</c:v>
                </c:pt>
                <c:pt idx="89">
                  <c:v>200808.492</c:v>
                </c:pt>
                <c:pt idx="90">
                  <c:v>207097.796</c:v>
                </c:pt>
                <c:pt idx="91">
                  <c:v>213162.482</c:v>
                </c:pt>
                <c:pt idx="92">
                  <c:v>216307.134</c:v>
                </c:pt>
                <c:pt idx="93">
                  <c:v>224618.0</c:v>
                </c:pt>
              </c:numCache>
            </c:numRef>
          </c:val>
        </c:ser>
        <c:marker val="1"/>
        <c:axId val="635573064"/>
        <c:axId val="635576472"/>
      </c:lineChart>
      <c:lineChart>
        <c:grouping val="standard"/>
        <c:ser>
          <c:idx val="2"/>
          <c:order val="2"/>
          <c:tx>
            <c:strRef>
              <c:f>Sheet1!$F$10</c:f>
              <c:strCache>
                <c:ptCount val="1"/>
                <c:pt idx="0">
                  <c:v>Germany </c:v>
                </c:pt>
              </c:strCache>
            </c:strRef>
          </c:tx>
          <c:cat>
            <c:numRef>
              <c:f>Sheet1!$A$11:$A$104</c:f>
              <c:numCache>
                <c:formatCode>General</c:formatCode>
                <c:ptCount val="94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</c:numCache>
            </c:numRef>
          </c:cat>
          <c:val>
            <c:numRef>
              <c:f>Sheet1!$F$11:$F$104</c:f>
              <c:numCache>
                <c:formatCode>#,##0</c:formatCode>
                <c:ptCount val="94"/>
                <c:pt idx="0">
                  <c:v>1076.852037743425</c:v>
                </c:pt>
                <c:pt idx="10">
                  <c:v>1328.222499554288</c:v>
                </c:pt>
                <c:pt idx="30">
                  <c:v>1427.665501096426</c:v>
                </c:pt>
                <c:pt idx="31">
                  <c:v>1407.752165614447</c:v>
                </c:pt>
                <c:pt idx="32">
                  <c:v>1425.780110819481</c:v>
                </c:pt>
                <c:pt idx="33">
                  <c:v>1413.427459183081</c:v>
                </c:pt>
                <c:pt idx="34">
                  <c:v>1443.340766267991</c:v>
                </c:pt>
                <c:pt idx="35">
                  <c:v>1420.459145318915</c:v>
                </c:pt>
                <c:pt idx="36">
                  <c:v>1531.384127898603</c:v>
                </c:pt>
                <c:pt idx="37">
                  <c:v>1594.470968295263</c:v>
                </c:pt>
                <c:pt idx="38">
                  <c:v>1574.238902432111</c:v>
                </c:pt>
                <c:pt idx="39">
                  <c:v>1565.20640978868</c:v>
                </c:pt>
                <c:pt idx="40">
                  <c:v>1639.324253099947</c:v>
                </c:pt>
                <c:pt idx="41">
                  <c:v>1582.873610539317</c:v>
                </c:pt>
                <c:pt idx="42">
                  <c:v>1645.101663585952</c:v>
                </c:pt>
                <c:pt idx="43">
                  <c:v>1748.843588640275</c:v>
                </c:pt>
                <c:pt idx="44">
                  <c:v>1779.905324184884</c:v>
                </c:pt>
                <c:pt idx="45">
                  <c:v>1769.595573705704</c:v>
                </c:pt>
                <c:pt idx="46">
                  <c:v>1771.005158013248</c:v>
                </c:pt>
                <c:pt idx="47">
                  <c:v>1765.790842872008</c:v>
                </c:pt>
                <c:pt idx="48">
                  <c:v>1861.221109299376</c:v>
                </c:pt>
                <c:pt idx="49">
                  <c:v>1860.153158246389</c:v>
                </c:pt>
                <c:pt idx="50">
                  <c:v>1839.079503453901</c:v>
                </c:pt>
                <c:pt idx="51">
                  <c:v>1816.561841038118</c:v>
                </c:pt>
                <c:pt idx="52">
                  <c:v>1931.375777884155</c:v>
                </c:pt>
                <c:pt idx="53">
                  <c:v>1998.67266411775</c:v>
                </c:pt>
                <c:pt idx="54">
                  <c:v>2123.960049443758</c:v>
                </c:pt>
                <c:pt idx="55">
                  <c:v>2112.351712839571</c:v>
                </c:pt>
                <c:pt idx="56">
                  <c:v>2070.670362247234</c:v>
                </c:pt>
                <c:pt idx="57">
                  <c:v>2032.628824285103</c:v>
                </c:pt>
                <c:pt idx="58">
                  <c:v>2102.998260706059</c:v>
                </c:pt>
                <c:pt idx="59">
                  <c:v>2028.667100250859</c:v>
                </c:pt>
                <c:pt idx="60">
                  <c:v>1991.40643678161</c:v>
                </c:pt>
                <c:pt idx="61">
                  <c:v>2025.28505259315</c:v>
                </c:pt>
                <c:pt idx="62">
                  <c:v>2044.481320275662</c:v>
                </c:pt>
                <c:pt idx="63">
                  <c:v>2143.278353301504</c:v>
                </c:pt>
                <c:pt idx="64">
                  <c:v>2178.427585590817</c:v>
                </c:pt>
                <c:pt idx="65">
                  <c:v>2216.235737734008</c:v>
                </c:pt>
                <c:pt idx="66">
                  <c:v>2211.378266124601</c:v>
                </c:pt>
                <c:pt idx="67">
                  <c:v>2275.242103432534</c:v>
                </c:pt>
                <c:pt idx="68">
                  <c:v>2340.78361768877</c:v>
                </c:pt>
                <c:pt idx="69">
                  <c:v>2379.217636939023</c:v>
                </c:pt>
                <c:pt idx="70">
                  <c:v>2427.808599575693</c:v>
                </c:pt>
                <c:pt idx="71">
                  <c:v>2396.545783207629</c:v>
                </c:pt>
                <c:pt idx="72">
                  <c:v>2469.31079719532</c:v>
                </c:pt>
                <c:pt idx="73">
                  <c:v>2565.464079962543</c:v>
                </c:pt>
                <c:pt idx="74">
                  <c:v>2597.601915377341</c:v>
                </c:pt>
                <c:pt idx="75">
                  <c:v>2686.083831384151</c:v>
                </c:pt>
                <c:pt idx="76">
                  <c:v>2739.642738353779</c:v>
                </c:pt>
                <c:pt idx="77">
                  <c:v>2774.609965139347</c:v>
                </c:pt>
                <c:pt idx="78">
                  <c:v>2847.822038557048</c:v>
                </c:pt>
                <c:pt idx="79">
                  <c:v>2905.093894611136</c:v>
                </c:pt>
                <c:pt idx="80">
                  <c:v>2984.759285136427</c:v>
                </c:pt>
                <c:pt idx="81">
                  <c:v>2871.332922809432</c:v>
                </c:pt>
                <c:pt idx="82">
                  <c:v>2893.467275060602</c:v>
                </c:pt>
                <c:pt idx="83">
                  <c:v>3008.157997296491</c:v>
                </c:pt>
                <c:pt idx="84">
                  <c:v>3083.353492717019</c:v>
                </c:pt>
                <c:pt idx="85">
                  <c:v>3104.045494850283</c:v>
                </c:pt>
                <c:pt idx="86">
                  <c:v>3152.13732116138</c:v>
                </c:pt>
                <c:pt idx="87">
                  <c:v>3244.873303392386</c:v>
                </c:pt>
                <c:pt idx="88">
                  <c:v>3254.311340644254</c:v>
                </c:pt>
                <c:pt idx="89">
                  <c:v>3274.705696508591</c:v>
                </c:pt>
                <c:pt idx="90">
                  <c:v>3347.647795941735</c:v>
                </c:pt>
                <c:pt idx="91">
                  <c:v>3408.404497901397</c:v>
                </c:pt>
                <c:pt idx="92">
                  <c:v>3523.693687264378</c:v>
                </c:pt>
                <c:pt idx="93">
                  <c:v>3648.006394294322</c:v>
                </c:pt>
              </c:numCache>
            </c:numRef>
          </c:val>
        </c:ser>
        <c:ser>
          <c:idx val="3"/>
          <c:order val="3"/>
          <c:tx>
            <c:strRef>
              <c:f>Sheet1!$E$10</c:f>
              <c:strCache>
                <c:ptCount val="1"/>
                <c:pt idx="0">
                  <c:v>UK</c:v>
                </c:pt>
              </c:strCache>
            </c:strRef>
          </c:tx>
          <c:cat>
            <c:numRef>
              <c:f>Sheet1!$A$11:$A$104</c:f>
              <c:numCache>
                <c:formatCode>General</c:formatCode>
                <c:ptCount val="94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</c:numCache>
            </c:numRef>
          </c:cat>
          <c:val>
            <c:numRef>
              <c:f>Sheet1!$E$11:$E$104</c:f>
              <c:numCache>
                <c:formatCode>#,##0</c:formatCode>
                <c:ptCount val="94"/>
                <c:pt idx="0">
                  <c:v>1705.918357738123</c:v>
                </c:pt>
                <c:pt idx="10">
                  <c:v>1749.368242263557</c:v>
                </c:pt>
                <c:pt idx="11">
                  <c:v>1811.034256947571</c:v>
                </c:pt>
                <c:pt idx="12">
                  <c:v>1774.428779776373</c:v>
                </c:pt>
                <c:pt idx="13">
                  <c:v>1774.431567550226</c:v>
                </c:pt>
                <c:pt idx="14">
                  <c:v>1827.65737874097</c:v>
                </c:pt>
                <c:pt idx="15">
                  <c:v>1906.215621562156</c:v>
                </c:pt>
                <c:pt idx="16">
                  <c:v>1956.601205522069</c:v>
                </c:pt>
                <c:pt idx="17">
                  <c:v>1911.58348736907</c:v>
                </c:pt>
                <c:pt idx="18">
                  <c:v>1995.805209167525</c:v>
                </c:pt>
                <c:pt idx="19">
                  <c:v>2069.478533398784</c:v>
                </c:pt>
                <c:pt idx="20">
                  <c:v>1990.428117405122</c:v>
                </c:pt>
                <c:pt idx="21">
                  <c:v>1929.751147978077</c:v>
                </c:pt>
                <c:pt idx="22">
                  <c:v>1869.26714814679</c:v>
                </c:pt>
                <c:pt idx="23">
                  <c:v>1886.009232670568</c:v>
                </c:pt>
                <c:pt idx="24">
                  <c:v>1980.601043728631</c:v>
                </c:pt>
                <c:pt idx="25">
                  <c:v>2066.726105563481</c:v>
                </c:pt>
                <c:pt idx="26">
                  <c:v>2184.847198641766</c:v>
                </c:pt>
                <c:pt idx="27">
                  <c:v>2212.781847926595</c:v>
                </c:pt>
                <c:pt idx="28">
                  <c:v>2271.899721850955</c:v>
                </c:pt>
                <c:pt idx="29">
                  <c:v>2333.880199788545</c:v>
                </c:pt>
                <c:pt idx="30">
                  <c:v>2330.377837459991</c:v>
                </c:pt>
                <c:pt idx="31">
                  <c:v>2450.80719985155</c:v>
                </c:pt>
                <c:pt idx="32">
                  <c:v>2480.425469050081</c:v>
                </c:pt>
                <c:pt idx="33">
                  <c:v>2555.453611274221</c:v>
                </c:pt>
                <c:pt idx="34">
                  <c:v>2602.492166435911</c:v>
                </c:pt>
                <c:pt idx="35">
                  <c:v>2570.78383940499</c:v>
                </c:pt>
                <c:pt idx="36">
                  <c:v>2729.644720852098</c:v>
                </c:pt>
                <c:pt idx="37">
                  <c:v>2757.29085361527</c:v>
                </c:pt>
                <c:pt idx="38">
                  <c:v>2742.312293293927</c:v>
                </c:pt>
                <c:pt idx="39">
                  <c:v>2790.090718771808</c:v>
                </c:pt>
                <c:pt idx="40">
                  <c:v>2830.240930490169</c:v>
                </c:pt>
                <c:pt idx="41">
                  <c:v>2884.063444108761</c:v>
                </c:pt>
                <c:pt idx="42">
                  <c:v>2880.174143736608</c:v>
                </c:pt>
                <c:pt idx="43">
                  <c:v>2880.661491731353</c:v>
                </c:pt>
                <c:pt idx="44">
                  <c:v>2935.460089806314</c:v>
                </c:pt>
                <c:pt idx="45">
                  <c:v>3000.963807371465</c:v>
                </c:pt>
                <c:pt idx="46">
                  <c:v>3023.057892132607</c:v>
                </c:pt>
                <c:pt idx="47">
                  <c:v>2968.238911422216</c:v>
                </c:pt>
                <c:pt idx="48">
                  <c:v>3036.634786837413</c:v>
                </c:pt>
                <c:pt idx="49">
                  <c:v>3030.77713881839</c:v>
                </c:pt>
                <c:pt idx="50">
                  <c:v>3190.434012738853</c:v>
                </c:pt>
                <c:pt idx="51">
                  <c:v>3331.875019725422</c:v>
                </c:pt>
                <c:pt idx="52">
                  <c:v>3319.165401267491</c:v>
                </c:pt>
                <c:pt idx="53">
                  <c:v>3364.697641172266</c:v>
                </c:pt>
                <c:pt idx="54">
                  <c:v>3386.444109412018</c:v>
                </c:pt>
                <c:pt idx="55">
                  <c:v>3433.668382106642</c:v>
                </c:pt>
                <c:pt idx="56">
                  <c:v>3430.160421686748</c:v>
                </c:pt>
                <c:pt idx="57">
                  <c:v>3425.197045508697</c:v>
                </c:pt>
                <c:pt idx="58">
                  <c:v>3402.500648355534</c:v>
                </c:pt>
                <c:pt idx="59">
                  <c:v>3352.507462686568</c:v>
                </c:pt>
                <c:pt idx="60">
                  <c:v>3477.319931837218</c:v>
                </c:pt>
                <c:pt idx="61">
                  <c:v>3568.426792614856</c:v>
                </c:pt>
                <c:pt idx="62">
                  <c:v>3643.040334033972</c:v>
                </c:pt>
                <c:pt idx="63">
                  <c:v>3643.31029619182</c:v>
                </c:pt>
                <c:pt idx="64">
                  <c:v>3621.654014108163</c:v>
                </c:pt>
                <c:pt idx="65">
                  <c:v>3573.680799666805</c:v>
                </c:pt>
                <c:pt idx="66">
                  <c:v>3600.024123592103</c:v>
                </c:pt>
                <c:pt idx="67">
                  <c:v>3713.150718618504</c:v>
                </c:pt>
                <c:pt idx="68">
                  <c:v>3849.097801035763</c:v>
                </c:pt>
                <c:pt idx="69">
                  <c:v>4023.766421001667</c:v>
                </c:pt>
                <c:pt idx="70">
                  <c:v>4008.788635454182</c:v>
                </c:pt>
                <c:pt idx="71">
                  <c:v>3975.171736945135</c:v>
                </c:pt>
                <c:pt idx="72">
                  <c:v>3846.319662243666</c:v>
                </c:pt>
                <c:pt idx="73">
                  <c:v>3810.744453104702</c:v>
                </c:pt>
                <c:pt idx="74">
                  <c:v>4028.892817622688</c:v>
                </c:pt>
                <c:pt idx="75">
                  <c:v>4117.70077254532</c:v>
                </c:pt>
                <c:pt idx="76">
                  <c:v>4248.563903128867</c:v>
                </c:pt>
                <c:pt idx="77">
                  <c:v>4263.512191462225</c:v>
                </c:pt>
                <c:pt idx="78">
                  <c:v>4427.72412768381</c:v>
                </c:pt>
                <c:pt idx="79">
                  <c:v>4566.951708238296</c:v>
                </c:pt>
                <c:pt idx="80">
                  <c:v>4491.81421455473</c:v>
                </c:pt>
                <c:pt idx="81">
                  <c:v>4450.397563676632</c:v>
                </c:pt>
                <c:pt idx="82">
                  <c:v>4525.280882247632</c:v>
                </c:pt>
                <c:pt idx="83">
                  <c:v>4439.616295033848</c:v>
                </c:pt>
                <c:pt idx="84">
                  <c:v>4427.943958132876</c:v>
                </c:pt>
                <c:pt idx="85">
                  <c:v>4520.47579162886</c:v>
                </c:pt>
                <c:pt idx="86">
                  <c:v>4631.085353197574</c:v>
                </c:pt>
                <c:pt idx="87">
                  <c:v>4678.578731966069</c:v>
                </c:pt>
                <c:pt idx="88">
                  <c:v>4449.191641736923</c:v>
                </c:pt>
                <c:pt idx="89">
                  <c:v>4510.523180592992</c:v>
                </c:pt>
                <c:pt idx="90">
                  <c:v>4610.780033840948</c:v>
                </c:pt>
                <c:pt idx="91">
                  <c:v>4708.899929309888</c:v>
                </c:pt>
                <c:pt idx="92">
                  <c:v>4761.747325320301</c:v>
                </c:pt>
                <c:pt idx="93">
                  <c:v>4920.545904620036</c:v>
                </c:pt>
              </c:numCache>
            </c:numRef>
          </c:val>
        </c:ser>
        <c:marker val="1"/>
        <c:axId val="635582552"/>
        <c:axId val="635579560"/>
      </c:lineChart>
      <c:catAx>
        <c:axId val="635573064"/>
        <c:scaling>
          <c:orientation val="minMax"/>
        </c:scaling>
        <c:axPos val="b"/>
        <c:numFmt formatCode="General" sourceLinked="1"/>
        <c:tickLblPos val="nextTo"/>
        <c:crossAx val="635576472"/>
        <c:crosses val="autoZero"/>
        <c:auto val="1"/>
        <c:lblAlgn val="ctr"/>
        <c:lblOffset val="100"/>
      </c:catAx>
      <c:valAx>
        <c:axId val="635576472"/>
        <c:scaling>
          <c:orientation val="minMax"/>
        </c:scaling>
        <c:axPos val="l"/>
        <c:majorGridlines/>
        <c:numFmt formatCode="#,##0" sourceLinked="1"/>
        <c:tickLblPos val="nextTo"/>
        <c:crossAx val="635573064"/>
        <c:crosses val="autoZero"/>
        <c:crossBetween val="between"/>
      </c:valAx>
      <c:valAx>
        <c:axId val="635579560"/>
        <c:scaling>
          <c:orientation val="minMax"/>
        </c:scaling>
        <c:axPos val="r"/>
        <c:numFmt formatCode="#,##0" sourceLinked="1"/>
        <c:tickLblPos val="nextTo"/>
        <c:crossAx val="635582552"/>
        <c:crosses val="max"/>
        <c:crossBetween val="between"/>
      </c:valAx>
      <c:catAx>
        <c:axId val="635582552"/>
        <c:scaling>
          <c:orientation val="minMax"/>
        </c:scaling>
        <c:delete val="1"/>
        <c:axPos val="b"/>
        <c:numFmt formatCode="General" sourceLinked="1"/>
        <c:tickLblPos val="nextTo"/>
        <c:crossAx val="635579560"/>
        <c:crosses val="autoZero"/>
        <c:auto val="1"/>
        <c:lblAlgn val="ctr"/>
        <c:lblOffset val="100"/>
      </c:cat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plotArea>
      <c:layout/>
      <c:lineChart>
        <c:grouping val="standard"/>
        <c:ser>
          <c:idx val="0"/>
          <c:order val="0"/>
          <c:tx>
            <c:strRef>
              <c:f>Sheet1!$B$10</c:f>
              <c:strCache>
                <c:ptCount val="1"/>
                <c:pt idx="0">
                  <c:v>Germany </c:v>
                </c:pt>
              </c:strCache>
            </c:strRef>
          </c:tx>
          <c:cat>
            <c:numRef>
              <c:f>Sheet1!$A$11:$A$104</c:f>
              <c:numCache>
                <c:formatCode>General</c:formatCode>
                <c:ptCount val="94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</c:numCache>
            </c:numRef>
          </c:cat>
          <c:val>
            <c:numRef>
              <c:f>Sheet1!$B$11:$B$104</c:f>
              <c:numCache>
                <c:formatCode>#,##0</c:formatCode>
                <c:ptCount val="94"/>
                <c:pt idx="0">
                  <c:v>26819.0</c:v>
                </c:pt>
                <c:pt idx="10">
                  <c:v>37250.0</c:v>
                </c:pt>
                <c:pt idx="30">
                  <c:v>48178.0</c:v>
                </c:pt>
                <c:pt idx="31">
                  <c:v>47941.0</c:v>
                </c:pt>
                <c:pt idx="32">
                  <c:v>48890.0</c:v>
                </c:pt>
                <c:pt idx="33">
                  <c:v>48653.0</c:v>
                </c:pt>
                <c:pt idx="34">
                  <c:v>49840.0</c:v>
                </c:pt>
                <c:pt idx="35">
                  <c:v>49128.0</c:v>
                </c:pt>
                <c:pt idx="36">
                  <c:v>53162.0</c:v>
                </c:pt>
                <c:pt idx="37">
                  <c:v>55773.0</c:v>
                </c:pt>
                <c:pt idx="38">
                  <c:v>55536.0</c:v>
                </c:pt>
                <c:pt idx="39">
                  <c:v>55773.0</c:v>
                </c:pt>
                <c:pt idx="40">
                  <c:v>59096.0</c:v>
                </c:pt>
                <c:pt idx="41">
                  <c:v>57672.0</c:v>
                </c:pt>
                <c:pt idx="42">
                  <c:v>60520.0</c:v>
                </c:pt>
                <c:pt idx="43">
                  <c:v>65029.0</c:v>
                </c:pt>
                <c:pt idx="44">
                  <c:v>66928.0</c:v>
                </c:pt>
                <c:pt idx="45">
                  <c:v>67165.0</c:v>
                </c:pt>
                <c:pt idx="46">
                  <c:v>67640.0</c:v>
                </c:pt>
                <c:pt idx="47">
                  <c:v>67877.0</c:v>
                </c:pt>
                <c:pt idx="48">
                  <c:v>71912.0</c:v>
                </c:pt>
                <c:pt idx="49">
                  <c:v>72386.0</c:v>
                </c:pt>
                <c:pt idx="50">
                  <c:v>72148.928</c:v>
                </c:pt>
                <c:pt idx="51">
                  <c:v>71674.264</c:v>
                </c:pt>
                <c:pt idx="52">
                  <c:v>76658.23599999999</c:v>
                </c:pt>
                <c:pt idx="53">
                  <c:v>79980.884</c:v>
                </c:pt>
                <c:pt idx="54">
                  <c:v>85914.184</c:v>
                </c:pt>
                <c:pt idx="55">
                  <c:v>86388.84799999998</c:v>
                </c:pt>
                <c:pt idx="56">
                  <c:v>85914.184</c:v>
                </c:pt>
                <c:pt idx="57">
                  <c:v>85439.52</c:v>
                </c:pt>
                <c:pt idx="58">
                  <c:v>89474.164</c:v>
                </c:pt>
                <c:pt idx="59">
                  <c:v>87338.176</c:v>
                </c:pt>
                <c:pt idx="60">
                  <c:v>86626.18</c:v>
                </c:pt>
                <c:pt idx="61">
                  <c:v>88762.168</c:v>
                </c:pt>
                <c:pt idx="62">
                  <c:v>90186.16</c:v>
                </c:pt>
                <c:pt idx="63">
                  <c:v>95170.13200000001</c:v>
                </c:pt>
                <c:pt idx="64">
                  <c:v>97543.452</c:v>
                </c:pt>
                <c:pt idx="65">
                  <c:v>99916.77200000001</c:v>
                </c:pt>
                <c:pt idx="66">
                  <c:v>100628.768</c:v>
                </c:pt>
                <c:pt idx="67">
                  <c:v>104663.412</c:v>
                </c:pt>
                <c:pt idx="68">
                  <c:v>108935.388</c:v>
                </c:pt>
                <c:pt idx="69">
                  <c:v>112020.704</c:v>
                </c:pt>
                <c:pt idx="70">
                  <c:v>115580.684</c:v>
                </c:pt>
                <c:pt idx="71">
                  <c:v>115343.352</c:v>
                </c:pt>
                <c:pt idx="72">
                  <c:v>120089.992</c:v>
                </c:pt>
                <c:pt idx="73">
                  <c:v>126023.292</c:v>
                </c:pt>
                <c:pt idx="74">
                  <c:v>129108.608</c:v>
                </c:pt>
                <c:pt idx="75">
                  <c:v>135279.24</c:v>
                </c:pt>
                <c:pt idx="76">
                  <c:v>140025.88</c:v>
                </c:pt>
                <c:pt idx="77">
                  <c:v>144060.524</c:v>
                </c:pt>
                <c:pt idx="78">
                  <c:v>150231.156</c:v>
                </c:pt>
                <c:pt idx="79">
                  <c:v>155689.792</c:v>
                </c:pt>
                <c:pt idx="80">
                  <c:v>162335.088</c:v>
                </c:pt>
                <c:pt idx="81">
                  <c:v>158537.776</c:v>
                </c:pt>
                <c:pt idx="82">
                  <c:v>162335.088</c:v>
                </c:pt>
                <c:pt idx="83">
                  <c:v>171353.704</c:v>
                </c:pt>
                <c:pt idx="84">
                  <c:v>178236.332</c:v>
                </c:pt>
                <c:pt idx="85">
                  <c:v>182033.644</c:v>
                </c:pt>
                <c:pt idx="86">
                  <c:v>187492.28</c:v>
                </c:pt>
                <c:pt idx="87">
                  <c:v>195798.9</c:v>
                </c:pt>
                <c:pt idx="88">
                  <c:v>199121.548</c:v>
                </c:pt>
                <c:pt idx="89">
                  <c:v>203156.192</c:v>
                </c:pt>
                <c:pt idx="90">
                  <c:v>210513.484</c:v>
                </c:pt>
                <c:pt idx="91">
                  <c:v>217633.444</c:v>
                </c:pt>
                <c:pt idx="92">
                  <c:v>227126.724</c:v>
                </c:pt>
                <c:pt idx="93">
                  <c:v>237332.0</c:v>
                </c:pt>
              </c:numCache>
            </c:numRef>
          </c:val>
        </c:ser>
        <c:ser>
          <c:idx val="1"/>
          <c:order val="1"/>
          <c:tx>
            <c:strRef>
              <c:f>Sheet1!$C$10</c:f>
              <c:strCache>
                <c:ptCount val="1"/>
                <c:pt idx="0">
                  <c:v>UK</c:v>
                </c:pt>
              </c:strCache>
            </c:strRef>
          </c:tx>
          <c:cat>
            <c:numRef>
              <c:f>Sheet1!$A$11:$A$104</c:f>
              <c:numCache>
                <c:formatCode>General</c:formatCode>
                <c:ptCount val="94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</c:numCache>
            </c:numRef>
          </c:cat>
          <c:val>
            <c:numRef>
              <c:f>Sheet1!$C$11:$C$104</c:f>
              <c:numCache>
                <c:formatCode>#,##0</c:formatCode>
                <c:ptCount val="94"/>
                <c:pt idx="0">
                  <c:v>36232.0</c:v>
                </c:pt>
                <c:pt idx="10">
                  <c:v>42228.0</c:v>
                </c:pt>
                <c:pt idx="11">
                  <c:v>44249.0</c:v>
                </c:pt>
                <c:pt idx="12">
                  <c:v>43800.0</c:v>
                </c:pt>
                <c:pt idx="13">
                  <c:v>44249.0</c:v>
                </c:pt>
                <c:pt idx="14">
                  <c:v>46046.0</c:v>
                </c:pt>
                <c:pt idx="15">
                  <c:v>48517.0</c:v>
                </c:pt>
                <c:pt idx="16">
                  <c:v>50314.0</c:v>
                </c:pt>
                <c:pt idx="17">
                  <c:v>49640.0</c:v>
                </c:pt>
                <c:pt idx="18">
                  <c:v>52336.0</c:v>
                </c:pt>
                <c:pt idx="19">
                  <c:v>54806.0</c:v>
                </c:pt>
                <c:pt idx="20">
                  <c:v>53234.0</c:v>
                </c:pt>
                <c:pt idx="21">
                  <c:v>52111.0</c:v>
                </c:pt>
                <c:pt idx="22">
                  <c:v>50988.0</c:v>
                </c:pt>
                <c:pt idx="23">
                  <c:v>51886.0</c:v>
                </c:pt>
                <c:pt idx="24">
                  <c:v>55031.0</c:v>
                </c:pt>
                <c:pt idx="25">
                  <c:v>57951.0</c:v>
                </c:pt>
                <c:pt idx="26">
                  <c:v>61770.0</c:v>
                </c:pt>
                <c:pt idx="27">
                  <c:v>62219.0</c:v>
                </c:pt>
                <c:pt idx="28">
                  <c:v>62893.0</c:v>
                </c:pt>
                <c:pt idx="29">
                  <c:v>64016.0</c:v>
                </c:pt>
                <c:pt idx="30">
                  <c:v>63342.0</c:v>
                </c:pt>
                <c:pt idx="31">
                  <c:v>66037.0</c:v>
                </c:pt>
                <c:pt idx="32">
                  <c:v>67160.0</c:v>
                </c:pt>
                <c:pt idx="33">
                  <c:v>69631.0</c:v>
                </c:pt>
                <c:pt idx="34">
                  <c:v>71428.0</c:v>
                </c:pt>
                <c:pt idx="35">
                  <c:v>71203.0</c:v>
                </c:pt>
                <c:pt idx="36">
                  <c:v>76370.0</c:v>
                </c:pt>
                <c:pt idx="37">
                  <c:v>77717.0</c:v>
                </c:pt>
                <c:pt idx="38">
                  <c:v>77942.0</c:v>
                </c:pt>
                <c:pt idx="39">
                  <c:v>79964.0</c:v>
                </c:pt>
                <c:pt idx="40">
                  <c:v>81760.0</c:v>
                </c:pt>
                <c:pt idx="41">
                  <c:v>84007.0</c:v>
                </c:pt>
                <c:pt idx="42">
                  <c:v>84680.0</c:v>
                </c:pt>
                <c:pt idx="43">
                  <c:v>85354.0</c:v>
                </c:pt>
                <c:pt idx="44">
                  <c:v>87600.0</c:v>
                </c:pt>
                <c:pt idx="45">
                  <c:v>90296.0</c:v>
                </c:pt>
                <c:pt idx="46">
                  <c:v>91644.0</c:v>
                </c:pt>
                <c:pt idx="47">
                  <c:v>90745.0</c:v>
                </c:pt>
                <c:pt idx="48">
                  <c:v>93665.0</c:v>
                </c:pt>
                <c:pt idx="49">
                  <c:v>94339.0</c:v>
                </c:pt>
                <c:pt idx="50">
                  <c:v>100179.628</c:v>
                </c:pt>
                <c:pt idx="51">
                  <c:v>105570.46</c:v>
                </c:pt>
                <c:pt idx="52">
                  <c:v>105795.078</c:v>
                </c:pt>
                <c:pt idx="53">
                  <c:v>108265.876</c:v>
                </c:pt>
                <c:pt idx="54">
                  <c:v>110062.82</c:v>
                </c:pt>
                <c:pt idx="55">
                  <c:v>112758.236</c:v>
                </c:pt>
                <c:pt idx="56">
                  <c:v>113881.326</c:v>
                </c:pt>
                <c:pt idx="57">
                  <c:v>115004.416</c:v>
                </c:pt>
                <c:pt idx="58">
                  <c:v>115453.652</c:v>
                </c:pt>
                <c:pt idx="59">
                  <c:v>115004.416</c:v>
                </c:pt>
                <c:pt idx="60">
                  <c:v>120395.248</c:v>
                </c:pt>
                <c:pt idx="61">
                  <c:v>124662.99</c:v>
                </c:pt>
                <c:pt idx="62">
                  <c:v>128256.878</c:v>
                </c:pt>
                <c:pt idx="63">
                  <c:v>129155.35</c:v>
                </c:pt>
                <c:pt idx="64">
                  <c:v>129379.968</c:v>
                </c:pt>
                <c:pt idx="65">
                  <c:v>128706.114</c:v>
                </c:pt>
                <c:pt idx="66">
                  <c:v>130727.676</c:v>
                </c:pt>
                <c:pt idx="67">
                  <c:v>135893.89</c:v>
                </c:pt>
                <c:pt idx="68">
                  <c:v>141958.576</c:v>
                </c:pt>
                <c:pt idx="69">
                  <c:v>149595.588</c:v>
                </c:pt>
                <c:pt idx="70">
                  <c:v>150269.442</c:v>
                </c:pt>
                <c:pt idx="71">
                  <c:v>150269.442</c:v>
                </c:pt>
                <c:pt idx="72">
                  <c:v>146675.554</c:v>
                </c:pt>
                <c:pt idx="73">
                  <c:v>146675.554</c:v>
                </c:pt>
                <c:pt idx="74">
                  <c:v>156558.746</c:v>
                </c:pt>
                <c:pt idx="75">
                  <c:v>161500.342</c:v>
                </c:pt>
                <c:pt idx="76">
                  <c:v>168238.882</c:v>
                </c:pt>
                <c:pt idx="77">
                  <c:v>170485.062</c:v>
                </c:pt>
                <c:pt idx="78">
                  <c:v>178795.928</c:v>
                </c:pt>
                <c:pt idx="79">
                  <c:v>186208.322</c:v>
                </c:pt>
                <c:pt idx="80">
                  <c:v>184860.614</c:v>
                </c:pt>
                <c:pt idx="81">
                  <c:v>184860.614</c:v>
                </c:pt>
                <c:pt idx="82">
                  <c:v>189577.592</c:v>
                </c:pt>
                <c:pt idx="83">
                  <c:v>187556.03</c:v>
                </c:pt>
                <c:pt idx="84">
                  <c:v>188679.12</c:v>
                </c:pt>
                <c:pt idx="85">
                  <c:v>194294.57</c:v>
                </c:pt>
                <c:pt idx="86">
                  <c:v>200808.492</c:v>
                </c:pt>
                <c:pt idx="87">
                  <c:v>204626.998</c:v>
                </c:pt>
                <c:pt idx="88">
                  <c:v>196316.132</c:v>
                </c:pt>
                <c:pt idx="89">
                  <c:v>200808.492</c:v>
                </c:pt>
                <c:pt idx="90">
                  <c:v>207097.796</c:v>
                </c:pt>
                <c:pt idx="91">
                  <c:v>213162.482</c:v>
                </c:pt>
                <c:pt idx="92">
                  <c:v>216307.134</c:v>
                </c:pt>
                <c:pt idx="93">
                  <c:v>224618.0</c:v>
                </c:pt>
              </c:numCache>
            </c:numRef>
          </c:val>
        </c:ser>
        <c:marker val="1"/>
        <c:axId val="488805752"/>
        <c:axId val="513760600"/>
      </c:lineChart>
      <c:catAx>
        <c:axId val="488805752"/>
        <c:scaling>
          <c:orientation val="minMax"/>
        </c:scaling>
        <c:axPos val="b"/>
        <c:numFmt formatCode="General" sourceLinked="1"/>
        <c:tickLblPos val="nextTo"/>
        <c:crossAx val="513760600"/>
        <c:crosses val="autoZero"/>
        <c:auto val="1"/>
        <c:lblAlgn val="ctr"/>
        <c:lblOffset val="100"/>
      </c:catAx>
      <c:valAx>
        <c:axId val="513760600"/>
        <c:scaling>
          <c:orientation val="minMax"/>
        </c:scaling>
        <c:axPos val="l"/>
        <c:majorGridlines/>
        <c:numFmt formatCode="#,##0" sourceLinked="1"/>
        <c:tickLblPos val="nextTo"/>
        <c:crossAx val="488805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/>
            </a:pPr>
            <a:r>
              <a:rPr lang="en-US"/>
              <a:t>Prewar GDP per capita</a:t>
            </a: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Sheet1!$E$10</c:f>
              <c:strCache>
                <c:ptCount val="1"/>
                <c:pt idx="0">
                  <c:v>UK</c:v>
                </c:pt>
              </c:strCache>
            </c:strRef>
          </c:tx>
          <c:marker>
            <c:symbol val="none"/>
          </c:marker>
          <c:cat>
            <c:numRef>
              <c:f>Sheet1!$D$11:$D$104</c:f>
              <c:numCache>
                <c:formatCode>General</c:formatCode>
                <c:ptCount val="94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</c:numCache>
            </c:numRef>
          </c:cat>
          <c:val>
            <c:numRef>
              <c:f>Sheet1!$E$11:$E$104</c:f>
              <c:numCache>
                <c:formatCode>#,##0</c:formatCode>
                <c:ptCount val="94"/>
                <c:pt idx="0">
                  <c:v>1705.918357738123</c:v>
                </c:pt>
                <c:pt idx="10">
                  <c:v>1749.368242263557</c:v>
                </c:pt>
                <c:pt idx="11">
                  <c:v>1811.034256947571</c:v>
                </c:pt>
                <c:pt idx="12">
                  <c:v>1774.428779776373</c:v>
                </c:pt>
                <c:pt idx="13">
                  <c:v>1774.431567550226</c:v>
                </c:pt>
                <c:pt idx="14">
                  <c:v>1827.65737874097</c:v>
                </c:pt>
                <c:pt idx="15">
                  <c:v>1906.215621562156</c:v>
                </c:pt>
                <c:pt idx="16">
                  <c:v>1956.601205522069</c:v>
                </c:pt>
                <c:pt idx="17">
                  <c:v>1911.58348736907</c:v>
                </c:pt>
                <c:pt idx="18">
                  <c:v>1995.805209167525</c:v>
                </c:pt>
                <c:pt idx="19">
                  <c:v>2069.478533398784</c:v>
                </c:pt>
                <c:pt idx="20">
                  <c:v>1990.428117405122</c:v>
                </c:pt>
                <c:pt idx="21">
                  <c:v>1929.751147978077</c:v>
                </c:pt>
                <c:pt idx="22">
                  <c:v>1869.26714814679</c:v>
                </c:pt>
                <c:pt idx="23">
                  <c:v>1886.009232670568</c:v>
                </c:pt>
                <c:pt idx="24">
                  <c:v>1980.601043728631</c:v>
                </c:pt>
                <c:pt idx="25">
                  <c:v>2066.726105563481</c:v>
                </c:pt>
                <c:pt idx="26">
                  <c:v>2184.847198641766</c:v>
                </c:pt>
                <c:pt idx="27">
                  <c:v>2212.781847926595</c:v>
                </c:pt>
                <c:pt idx="28">
                  <c:v>2271.899721850955</c:v>
                </c:pt>
                <c:pt idx="29">
                  <c:v>2333.880199788545</c:v>
                </c:pt>
                <c:pt idx="30">
                  <c:v>2330.377837459991</c:v>
                </c:pt>
                <c:pt idx="31">
                  <c:v>2450.80719985155</c:v>
                </c:pt>
                <c:pt idx="32">
                  <c:v>2480.425469050081</c:v>
                </c:pt>
                <c:pt idx="33">
                  <c:v>2555.453611274221</c:v>
                </c:pt>
                <c:pt idx="34">
                  <c:v>2602.492166435911</c:v>
                </c:pt>
                <c:pt idx="35">
                  <c:v>2570.78383940499</c:v>
                </c:pt>
                <c:pt idx="36">
                  <c:v>2729.644720852098</c:v>
                </c:pt>
                <c:pt idx="37">
                  <c:v>2757.29085361527</c:v>
                </c:pt>
                <c:pt idx="38">
                  <c:v>2742.312293293927</c:v>
                </c:pt>
                <c:pt idx="39">
                  <c:v>2790.090718771808</c:v>
                </c:pt>
                <c:pt idx="40">
                  <c:v>2830.240930490169</c:v>
                </c:pt>
                <c:pt idx="41">
                  <c:v>2884.063444108761</c:v>
                </c:pt>
                <c:pt idx="42">
                  <c:v>2880.174143736608</c:v>
                </c:pt>
                <c:pt idx="43">
                  <c:v>2880.661491731353</c:v>
                </c:pt>
                <c:pt idx="44">
                  <c:v>2935.460089806314</c:v>
                </c:pt>
                <c:pt idx="45">
                  <c:v>3000.963807371465</c:v>
                </c:pt>
                <c:pt idx="46">
                  <c:v>3023.057892132607</c:v>
                </c:pt>
                <c:pt idx="47">
                  <c:v>2968.238911422216</c:v>
                </c:pt>
                <c:pt idx="48">
                  <c:v>3036.634786837413</c:v>
                </c:pt>
                <c:pt idx="49">
                  <c:v>3030.77713881839</c:v>
                </c:pt>
                <c:pt idx="50">
                  <c:v>3190.434012738853</c:v>
                </c:pt>
                <c:pt idx="51">
                  <c:v>3331.875019725422</c:v>
                </c:pt>
                <c:pt idx="52">
                  <c:v>3319.165401267491</c:v>
                </c:pt>
                <c:pt idx="53">
                  <c:v>3364.697641172266</c:v>
                </c:pt>
                <c:pt idx="54">
                  <c:v>3386.444109412018</c:v>
                </c:pt>
                <c:pt idx="55">
                  <c:v>3433.668382106642</c:v>
                </c:pt>
                <c:pt idx="56">
                  <c:v>3430.160421686748</c:v>
                </c:pt>
                <c:pt idx="57">
                  <c:v>3425.197045508697</c:v>
                </c:pt>
                <c:pt idx="58">
                  <c:v>3402.500648355534</c:v>
                </c:pt>
                <c:pt idx="59">
                  <c:v>3352.507462686568</c:v>
                </c:pt>
                <c:pt idx="60">
                  <c:v>3477.319931837218</c:v>
                </c:pt>
                <c:pt idx="61">
                  <c:v>3568.426792614856</c:v>
                </c:pt>
                <c:pt idx="62">
                  <c:v>3643.040334033972</c:v>
                </c:pt>
                <c:pt idx="63">
                  <c:v>3643.31029619182</c:v>
                </c:pt>
                <c:pt idx="64">
                  <c:v>3621.654014108163</c:v>
                </c:pt>
                <c:pt idx="65">
                  <c:v>3573.680799666805</c:v>
                </c:pt>
                <c:pt idx="66">
                  <c:v>3600.024123592103</c:v>
                </c:pt>
                <c:pt idx="67">
                  <c:v>3713.150718618504</c:v>
                </c:pt>
                <c:pt idx="68">
                  <c:v>3849.097801035763</c:v>
                </c:pt>
                <c:pt idx="69">
                  <c:v>4023.766421001667</c:v>
                </c:pt>
                <c:pt idx="70">
                  <c:v>4008.788635454182</c:v>
                </c:pt>
                <c:pt idx="71">
                  <c:v>3975.171736945135</c:v>
                </c:pt>
                <c:pt idx="72">
                  <c:v>3846.319662243666</c:v>
                </c:pt>
                <c:pt idx="73">
                  <c:v>3810.744453104702</c:v>
                </c:pt>
                <c:pt idx="74">
                  <c:v>4028.892817622688</c:v>
                </c:pt>
                <c:pt idx="75">
                  <c:v>4117.70077254532</c:v>
                </c:pt>
                <c:pt idx="76">
                  <c:v>4248.563903128867</c:v>
                </c:pt>
                <c:pt idx="77">
                  <c:v>4263.512191462225</c:v>
                </c:pt>
                <c:pt idx="78">
                  <c:v>4427.72412768381</c:v>
                </c:pt>
                <c:pt idx="79">
                  <c:v>4566.951708238296</c:v>
                </c:pt>
                <c:pt idx="80">
                  <c:v>4491.81421455473</c:v>
                </c:pt>
                <c:pt idx="81">
                  <c:v>4450.397563676632</c:v>
                </c:pt>
                <c:pt idx="82">
                  <c:v>4525.280882247632</c:v>
                </c:pt>
                <c:pt idx="83">
                  <c:v>4439.616295033848</c:v>
                </c:pt>
                <c:pt idx="84">
                  <c:v>4427.943958132876</c:v>
                </c:pt>
                <c:pt idx="85">
                  <c:v>4520.47579162886</c:v>
                </c:pt>
                <c:pt idx="86">
                  <c:v>4631.085353197574</c:v>
                </c:pt>
                <c:pt idx="87">
                  <c:v>4678.578731966069</c:v>
                </c:pt>
                <c:pt idx="88">
                  <c:v>4449.191641736923</c:v>
                </c:pt>
                <c:pt idx="89">
                  <c:v>4510.523180592992</c:v>
                </c:pt>
                <c:pt idx="90">
                  <c:v>4610.780033840948</c:v>
                </c:pt>
                <c:pt idx="91">
                  <c:v>4708.899929309888</c:v>
                </c:pt>
                <c:pt idx="92">
                  <c:v>4761.747325320301</c:v>
                </c:pt>
                <c:pt idx="93">
                  <c:v>4920.545904620036</c:v>
                </c:pt>
              </c:numCache>
            </c:numRef>
          </c:val>
        </c:ser>
        <c:ser>
          <c:idx val="1"/>
          <c:order val="1"/>
          <c:tx>
            <c:strRef>
              <c:f>Sheet1!$F$10</c:f>
              <c:strCache>
                <c:ptCount val="1"/>
                <c:pt idx="0">
                  <c:v>Germany </c:v>
                </c:pt>
              </c:strCache>
            </c:strRef>
          </c:tx>
          <c:marker>
            <c:symbol val="none"/>
          </c:marker>
          <c:cat>
            <c:numRef>
              <c:f>Sheet1!$D$11:$D$104</c:f>
              <c:numCache>
                <c:formatCode>General</c:formatCode>
                <c:ptCount val="94"/>
                <c:pt idx="0">
                  <c:v>1820.0</c:v>
                </c:pt>
                <c:pt idx="1">
                  <c:v>1821.0</c:v>
                </c:pt>
                <c:pt idx="2">
                  <c:v>1822.0</c:v>
                </c:pt>
                <c:pt idx="3">
                  <c:v>1823.0</c:v>
                </c:pt>
                <c:pt idx="4">
                  <c:v>1824.0</c:v>
                </c:pt>
                <c:pt idx="5">
                  <c:v>1825.0</c:v>
                </c:pt>
                <c:pt idx="6">
                  <c:v>1826.0</c:v>
                </c:pt>
                <c:pt idx="7">
                  <c:v>1827.0</c:v>
                </c:pt>
                <c:pt idx="8">
                  <c:v>1828.0</c:v>
                </c:pt>
                <c:pt idx="9">
                  <c:v>1829.0</c:v>
                </c:pt>
                <c:pt idx="10">
                  <c:v>1830.0</c:v>
                </c:pt>
                <c:pt idx="11">
                  <c:v>1831.0</c:v>
                </c:pt>
                <c:pt idx="12">
                  <c:v>1832.0</c:v>
                </c:pt>
                <c:pt idx="13">
                  <c:v>1833.0</c:v>
                </c:pt>
                <c:pt idx="14">
                  <c:v>1834.0</c:v>
                </c:pt>
                <c:pt idx="15">
                  <c:v>1835.0</c:v>
                </c:pt>
                <c:pt idx="16">
                  <c:v>1836.0</c:v>
                </c:pt>
                <c:pt idx="17">
                  <c:v>1837.0</c:v>
                </c:pt>
                <c:pt idx="18">
                  <c:v>1838.0</c:v>
                </c:pt>
                <c:pt idx="19">
                  <c:v>1839.0</c:v>
                </c:pt>
                <c:pt idx="20">
                  <c:v>1840.0</c:v>
                </c:pt>
                <c:pt idx="21">
                  <c:v>1841.0</c:v>
                </c:pt>
                <c:pt idx="22">
                  <c:v>1842.0</c:v>
                </c:pt>
                <c:pt idx="23">
                  <c:v>1843.0</c:v>
                </c:pt>
                <c:pt idx="24">
                  <c:v>1844.0</c:v>
                </c:pt>
                <c:pt idx="25">
                  <c:v>1845.0</c:v>
                </c:pt>
                <c:pt idx="26">
                  <c:v>1846.0</c:v>
                </c:pt>
                <c:pt idx="27">
                  <c:v>1847.0</c:v>
                </c:pt>
                <c:pt idx="28">
                  <c:v>1848.0</c:v>
                </c:pt>
                <c:pt idx="29">
                  <c:v>1849.0</c:v>
                </c:pt>
                <c:pt idx="30">
                  <c:v>1850.0</c:v>
                </c:pt>
                <c:pt idx="31">
                  <c:v>1851.0</c:v>
                </c:pt>
                <c:pt idx="32">
                  <c:v>1852.0</c:v>
                </c:pt>
                <c:pt idx="33">
                  <c:v>1853.0</c:v>
                </c:pt>
                <c:pt idx="34">
                  <c:v>1854.0</c:v>
                </c:pt>
                <c:pt idx="35">
                  <c:v>1855.0</c:v>
                </c:pt>
                <c:pt idx="36">
                  <c:v>1856.0</c:v>
                </c:pt>
                <c:pt idx="37">
                  <c:v>1857.0</c:v>
                </c:pt>
                <c:pt idx="38">
                  <c:v>1858.0</c:v>
                </c:pt>
                <c:pt idx="39">
                  <c:v>1859.0</c:v>
                </c:pt>
                <c:pt idx="40">
                  <c:v>1860.0</c:v>
                </c:pt>
                <c:pt idx="41">
                  <c:v>1861.0</c:v>
                </c:pt>
                <c:pt idx="42">
                  <c:v>1862.0</c:v>
                </c:pt>
                <c:pt idx="43">
                  <c:v>1863.0</c:v>
                </c:pt>
                <c:pt idx="44">
                  <c:v>1864.0</c:v>
                </c:pt>
                <c:pt idx="45">
                  <c:v>1865.0</c:v>
                </c:pt>
                <c:pt idx="46">
                  <c:v>1866.0</c:v>
                </c:pt>
                <c:pt idx="47">
                  <c:v>1867.0</c:v>
                </c:pt>
                <c:pt idx="48">
                  <c:v>1868.0</c:v>
                </c:pt>
                <c:pt idx="49">
                  <c:v>1869.0</c:v>
                </c:pt>
                <c:pt idx="50">
                  <c:v>1870.0</c:v>
                </c:pt>
                <c:pt idx="51">
                  <c:v>1871.0</c:v>
                </c:pt>
                <c:pt idx="52">
                  <c:v>1872.0</c:v>
                </c:pt>
                <c:pt idx="53">
                  <c:v>1873.0</c:v>
                </c:pt>
                <c:pt idx="54">
                  <c:v>1874.0</c:v>
                </c:pt>
                <c:pt idx="55">
                  <c:v>1875.0</c:v>
                </c:pt>
                <c:pt idx="56">
                  <c:v>1876.0</c:v>
                </c:pt>
                <c:pt idx="57">
                  <c:v>1877.0</c:v>
                </c:pt>
                <c:pt idx="58">
                  <c:v>1878.0</c:v>
                </c:pt>
                <c:pt idx="59">
                  <c:v>1879.0</c:v>
                </c:pt>
                <c:pt idx="60">
                  <c:v>1880.0</c:v>
                </c:pt>
                <c:pt idx="61">
                  <c:v>1881.0</c:v>
                </c:pt>
                <c:pt idx="62">
                  <c:v>1882.0</c:v>
                </c:pt>
                <c:pt idx="63">
                  <c:v>1883.0</c:v>
                </c:pt>
                <c:pt idx="64">
                  <c:v>1884.0</c:v>
                </c:pt>
                <c:pt idx="65">
                  <c:v>1885.0</c:v>
                </c:pt>
                <c:pt idx="66">
                  <c:v>1886.0</c:v>
                </c:pt>
                <c:pt idx="67">
                  <c:v>1887.0</c:v>
                </c:pt>
                <c:pt idx="68">
                  <c:v>1888.0</c:v>
                </c:pt>
                <c:pt idx="69">
                  <c:v>1889.0</c:v>
                </c:pt>
                <c:pt idx="70">
                  <c:v>1890.0</c:v>
                </c:pt>
                <c:pt idx="71">
                  <c:v>1891.0</c:v>
                </c:pt>
                <c:pt idx="72">
                  <c:v>1892.0</c:v>
                </c:pt>
                <c:pt idx="73">
                  <c:v>1893.0</c:v>
                </c:pt>
                <c:pt idx="74">
                  <c:v>1894.0</c:v>
                </c:pt>
                <c:pt idx="75">
                  <c:v>1895.0</c:v>
                </c:pt>
                <c:pt idx="76">
                  <c:v>1896.0</c:v>
                </c:pt>
                <c:pt idx="77">
                  <c:v>1897.0</c:v>
                </c:pt>
                <c:pt idx="78">
                  <c:v>1898.0</c:v>
                </c:pt>
                <c:pt idx="79">
                  <c:v>1899.0</c:v>
                </c:pt>
                <c:pt idx="80">
                  <c:v>1900.0</c:v>
                </c:pt>
                <c:pt idx="81">
                  <c:v>1901.0</c:v>
                </c:pt>
                <c:pt idx="82">
                  <c:v>1902.0</c:v>
                </c:pt>
                <c:pt idx="83">
                  <c:v>1903.0</c:v>
                </c:pt>
                <c:pt idx="84">
                  <c:v>1904.0</c:v>
                </c:pt>
                <c:pt idx="85">
                  <c:v>1905.0</c:v>
                </c:pt>
                <c:pt idx="86">
                  <c:v>1906.0</c:v>
                </c:pt>
                <c:pt idx="87">
                  <c:v>1907.0</c:v>
                </c:pt>
                <c:pt idx="88">
                  <c:v>1908.0</c:v>
                </c:pt>
                <c:pt idx="89">
                  <c:v>1909.0</c:v>
                </c:pt>
                <c:pt idx="90">
                  <c:v>1910.0</c:v>
                </c:pt>
                <c:pt idx="91">
                  <c:v>1911.0</c:v>
                </c:pt>
                <c:pt idx="92">
                  <c:v>1912.0</c:v>
                </c:pt>
                <c:pt idx="93">
                  <c:v>1913.0</c:v>
                </c:pt>
              </c:numCache>
            </c:numRef>
          </c:cat>
          <c:val>
            <c:numRef>
              <c:f>Sheet1!$F$11:$F$104</c:f>
              <c:numCache>
                <c:formatCode>#,##0</c:formatCode>
                <c:ptCount val="94"/>
                <c:pt idx="0">
                  <c:v>1076.852037743425</c:v>
                </c:pt>
                <c:pt idx="10">
                  <c:v>1328.222499554288</c:v>
                </c:pt>
                <c:pt idx="30">
                  <c:v>1427.665501096426</c:v>
                </c:pt>
                <c:pt idx="31">
                  <c:v>1407.752165614447</c:v>
                </c:pt>
                <c:pt idx="32">
                  <c:v>1425.780110819481</c:v>
                </c:pt>
                <c:pt idx="33">
                  <c:v>1413.427459183081</c:v>
                </c:pt>
                <c:pt idx="34">
                  <c:v>1443.340766267991</c:v>
                </c:pt>
                <c:pt idx="35">
                  <c:v>1420.459145318915</c:v>
                </c:pt>
                <c:pt idx="36">
                  <c:v>1531.384127898603</c:v>
                </c:pt>
                <c:pt idx="37">
                  <c:v>1594.470968295263</c:v>
                </c:pt>
                <c:pt idx="38">
                  <c:v>1574.238902432111</c:v>
                </c:pt>
                <c:pt idx="39">
                  <c:v>1565.20640978868</c:v>
                </c:pt>
                <c:pt idx="40">
                  <c:v>1639.324253099947</c:v>
                </c:pt>
                <c:pt idx="41">
                  <c:v>1582.873610539317</c:v>
                </c:pt>
                <c:pt idx="42">
                  <c:v>1645.101663585952</c:v>
                </c:pt>
                <c:pt idx="43">
                  <c:v>1748.843588640275</c:v>
                </c:pt>
                <c:pt idx="44">
                  <c:v>1779.905324184884</c:v>
                </c:pt>
                <c:pt idx="45">
                  <c:v>1769.595573705704</c:v>
                </c:pt>
                <c:pt idx="46">
                  <c:v>1771.005158013248</c:v>
                </c:pt>
                <c:pt idx="47">
                  <c:v>1765.790842872008</c:v>
                </c:pt>
                <c:pt idx="48">
                  <c:v>1861.221109299376</c:v>
                </c:pt>
                <c:pt idx="49">
                  <c:v>1860.153158246389</c:v>
                </c:pt>
                <c:pt idx="50">
                  <c:v>1839.079503453901</c:v>
                </c:pt>
                <c:pt idx="51">
                  <c:v>1816.561841038118</c:v>
                </c:pt>
                <c:pt idx="52">
                  <c:v>1931.375777884155</c:v>
                </c:pt>
                <c:pt idx="53">
                  <c:v>1998.67266411775</c:v>
                </c:pt>
                <c:pt idx="54">
                  <c:v>2123.960049443758</c:v>
                </c:pt>
                <c:pt idx="55">
                  <c:v>2112.351712839571</c:v>
                </c:pt>
                <c:pt idx="56">
                  <c:v>2070.670362247234</c:v>
                </c:pt>
                <c:pt idx="57">
                  <c:v>2032.628824285103</c:v>
                </c:pt>
                <c:pt idx="58">
                  <c:v>2102.998260706059</c:v>
                </c:pt>
                <c:pt idx="59">
                  <c:v>2028.667100250859</c:v>
                </c:pt>
                <c:pt idx="60">
                  <c:v>1991.40643678161</c:v>
                </c:pt>
                <c:pt idx="61">
                  <c:v>2025.28505259315</c:v>
                </c:pt>
                <c:pt idx="62">
                  <c:v>2044.481320275662</c:v>
                </c:pt>
                <c:pt idx="63">
                  <c:v>2143.278353301504</c:v>
                </c:pt>
                <c:pt idx="64">
                  <c:v>2178.427585590817</c:v>
                </c:pt>
                <c:pt idx="65">
                  <c:v>2216.235737734008</c:v>
                </c:pt>
                <c:pt idx="66">
                  <c:v>2211.378266124601</c:v>
                </c:pt>
                <c:pt idx="67">
                  <c:v>2275.242103432534</c:v>
                </c:pt>
                <c:pt idx="68">
                  <c:v>2340.78361768877</c:v>
                </c:pt>
                <c:pt idx="69">
                  <c:v>2379.217636939023</c:v>
                </c:pt>
                <c:pt idx="70">
                  <c:v>2427.808599575693</c:v>
                </c:pt>
                <c:pt idx="71">
                  <c:v>2396.545783207629</c:v>
                </c:pt>
                <c:pt idx="72">
                  <c:v>2469.31079719532</c:v>
                </c:pt>
                <c:pt idx="73">
                  <c:v>2565.464079962543</c:v>
                </c:pt>
                <c:pt idx="74">
                  <c:v>2597.601915377341</c:v>
                </c:pt>
                <c:pt idx="75">
                  <c:v>2686.083831384151</c:v>
                </c:pt>
                <c:pt idx="76">
                  <c:v>2739.642738353779</c:v>
                </c:pt>
                <c:pt idx="77">
                  <c:v>2774.609965139347</c:v>
                </c:pt>
                <c:pt idx="78">
                  <c:v>2847.822038557048</c:v>
                </c:pt>
                <c:pt idx="79">
                  <c:v>2905.093894611136</c:v>
                </c:pt>
                <c:pt idx="80">
                  <c:v>2984.759285136427</c:v>
                </c:pt>
                <c:pt idx="81">
                  <c:v>2871.332922809432</c:v>
                </c:pt>
                <c:pt idx="82">
                  <c:v>2893.467275060602</c:v>
                </c:pt>
                <c:pt idx="83">
                  <c:v>3008.157997296491</c:v>
                </c:pt>
                <c:pt idx="84">
                  <c:v>3083.353492717019</c:v>
                </c:pt>
                <c:pt idx="85">
                  <c:v>3104.045494850283</c:v>
                </c:pt>
                <c:pt idx="86">
                  <c:v>3152.13732116138</c:v>
                </c:pt>
                <c:pt idx="87">
                  <c:v>3244.873303392386</c:v>
                </c:pt>
                <c:pt idx="88">
                  <c:v>3254.311340644254</c:v>
                </c:pt>
                <c:pt idx="89">
                  <c:v>3274.705696508591</c:v>
                </c:pt>
                <c:pt idx="90">
                  <c:v>3347.647795941735</c:v>
                </c:pt>
                <c:pt idx="91">
                  <c:v>3408.404497901397</c:v>
                </c:pt>
                <c:pt idx="92">
                  <c:v>3523.693687264378</c:v>
                </c:pt>
                <c:pt idx="93">
                  <c:v>3648.006394294322</c:v>
                </c:pt>
              </c:numCache>
            </c:numRef>
          </c:val>
        </c:ser>
        <c:marker val="1"/>
        <c:axId val="489285480"/>
        <c:axId val="498768376"/>
      </c:lineChart>
      <c:catAx>
        <c:axId val="489285480"/>
        <c:scaling>
          <c:orientation val="minMax"/>
        </c:scaling>
        <c:axPos val="b"/>
        <c:numFmt formatCode="General" sourceLinked="1"/>
        <c:tickLblPos val="nextTo"/>
        <c:crossAx val="498768376"/>
        <c:crosses val="autoZero"/>
        <c:auto val="1"/>
        <c:lblAlgn val="ctr"/>
        <c:lblOffset val="100"/>
      </c:catAx>
      <c:valAx>
        <c:axId val="49876837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(1990 Intl GK$)</a:t>
                </a:r>
              </a:p>
            </c:rich>
          </c:tx>
          <c:layout/>
        </c:title>
        <c:numFmt formatCode="#,##0" sourceLinked="1"/>
        <c:tickLblPos val="nextTo"/>
        <c:crossAx val="489285480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444500</xdr:colOff>
      <xdr:row>4</xdr:row>
      <xdr:rowOff>12700</xdr:rowOff>
    </xdr:from>
    <xdr:to>
      <xdr:col>13</xdr:col>
      <xdr:colOff>254000</xdr:colOff>
      <xdr:row>20</xdr:row>
      <xdr:rowOff>114300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241300</xdr:colOff>
      <xdr:row>24</xdr:row>
      <xdr:rowOff>114300</xdr:rowOff>
    </xdr:from>
    <xdr:to>
      <xdr:col>13</xdr:col>
      <xdr:colOff>419100</xdr:colOff>
      <xdr:row>47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114300</xdr:colOff>
      <xdr:row>50</xdr:row>
      <xdr:rowOff>127000</xdr:rowOff>
    </xdr:from>
    <xdr:to>
      <xdr:col>11</xdr:col>
      <xdr:colOff>787400</xdr:colOff>
      <xdr:row>75</xdr:row>
      <xdr:rowOff>50800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05"/>
  <sheetViews>
    <sheetView tabSelected="1" view="pageLayout" workbookViewId="0">
      <selection activeCell="A3" sqref="A3"/>
    </sheetView>
  </sheetViews>
  <sheetFormatPr baseColWidth="10" defaultRowHeight="13"/>
  <sheetData>
    <row r="1" spans="1:6">
      <c r="A1" t="s">
        <v>5</v>
      </c>
    </row>
    <row r="2" spans="1:6">
      <c r="A2" t="s">
        <v>6</v>
      </c>
    </row>
    <row r="6" spans="1:6">
      <c r="A6" s="1" t="s">
        <v>0</v>
      </c>
      <c r="D6" s="1"/>
      <c r="E6" s="6" t="s">
        <v>4</v>
      </c>
    </row>
    <row r="7" spans="1:6">
      <c r="A7" s="2" t="s">
        <v>1</v>
      </c>
      <c r="D7" s="2"/>
      <c r="E7" s="6" t="s">
        <v>1</v>
      </c>
    </row>
    <row r="10" spans="1:6">
      <c r="B10" s="4" t="s">
        <v>2</v>
      </c>
      <c r="C10" s="4" t="s">
        <v>3</v>
      </c>
      <c r="E10" s="4" t="s">
        <v>3</v>
      </c>
      <c r="F10" s="4" t="s">
        <v>2</v>
      </c>
    </row>
    <row r="11" spans="1:6">
      <c r="A11" s="3">
        <v>1820</v>
      </c>
      <c r="B11" s="5">
        <v>26819</v>
      </c>
      <c r="C11" s="5">
        <v>36232</v>
      </c>
      <c r="D11" s="3">
        <v>1820</v>
      </c>
      <c r="E11" s="5">
        <v>1705.9183577381232</v>
      </c>
      <c r="F11" s="5">
        <v>1076.8520377434249</v>
      </c>
    </row>
    <row r="12" spans="1:6">
      <c r="A12" s="3">
        <v>1821</v>
      </c>
      <c r="B12" s="5"/>
      <c r="C12" s="5"/>
      <c r="D12" s="3">
        <v>1821</v>
      </c>
      <c r="E12" s="5"/>
      <c r="F12" s="5"/>
    </row>
    <row r="13" spans="1:6">
      <c r="A13" s="3">
        <v>1822</v>
      </c>
      <c r="B13" s="5"/>
      <c r="C13" s="5"/>
      <c r="D13" s="3">
        <v>1822</v>
      </c>
      <c r="E13" s="5"/>
      <c r="F13" s="5"/>
    </row>
    <row r="14" spans="1:6">
      <c r="A14" s="3">
        <v>1823</v>
      </c>
      <c r="B14" s="5"/>
      <c r="C14" s="5"/>
      <c r="D14" s="3">
        <v>1823</v>
      </c>
      <c r="E14" s="5"/>
      <c r="F14" s="5"/>
    </row>
    <row r="15" spans="1:6">
      <c r="A15" s="3">
        <v>1824</v>
      </c>
      <c r="B15" s="5"/>
      <c r="C15" s="5"/>
      <c r="D15" s="3">
        <v>1824</v>
      </c>
      <c r="E15" s="5"/>
      <c r="F15" s="5"/>
    </row>
    <row r="16" spans="1:6">
      <c r="A16" s="3">
        <v>1825</v>
      </c>
      <c r="B16" s="5"/>
      <c r="C16" s="5"/>
      <c r="D16" s="3">
        <v>1825</v>
      </c>
      <c r="E16" s="5"/>
      <c r="F16" s="5"/>
    </row>
    <row r="17" spans="1:6">
      <c r="A17" s="3">
        <v>1826</v>
      </c>
      <c r="B17" s="5"/>
      <c r="C17" s="5"/>
      <c r="D17" s="3">
        <v>1826</v>
      </c>
      <c r="E17" s="5"/>
      <c r="F17" s="5"/>
    </row>
    <row r="18" spans="1:6">
      <c r="A18" s="3">
        <v>1827</v>
      </c>
      <c r="B18" s="5"/>
      <c r="C18" s="5"/>
      <c r="D18" s="3">
        <v>1827</v>
      </c>
      <c r="E18" s="5"/>
      <c r="F18" s="5"/>
    </row>
    <row r="19" spans="1:6">
      <c r="A19" s="3">
        <v>1828</v>
      </c>
      <c r="B19" s="5"/>
      <c r="C19" s="5"/>
      <c r="D19" s="3">
        <v>1828</v>
      </c>
      <c r="E19" s="5"/>
      <c r="F19" s="5"/>
    </row>
    <row r="20" spans="1:6">
      <c r="A20" s="3">
        <v>1829</v>
      </c>
      <c r="B20" s="5"/>
      <c r="C20" s="5"/>
      <c r="D20" s="3">
        <v>1829</v>
      </c>
      <c r="E20" s="5"/>
      <c r="F20" s="5"/>
    </row>
    <row r="21" spans="1:6">
      <c r="A21" s="3">
        <v>1830</v>
      </c>
      <c r="B21" s="5">
        <v>37250</v>
      </c>
      <c r="C21" s="5">
        <v>42228</v>
      </c>
      <c r="D21" s="3">
        <v>1830</v>
      </c>
      <c r="E21" s="5">
        <v>1749.3682422635568</v>
      </c>
      <c r="F21" s="5">
        <v>1328.2224995542877</v>
      </c>
    </row>
    <row r="22" spans="1:6">
      <c r="A22" s="3">
        <v>1831</v>
      </c>
      <c r="B22" s="5"/>
      <c r="C22" s="5">
        <v>44249</v>
      </c>
      <c r="D22" s="3">
        <v>1831</v>
      </c>
      <c r="E22" s="5">
        <v>1811.0342569475708</v>
      </c>
      <c r="F22" s="5"/>
    </row>
    <row r="23" spans="1:6">
      <c r="A23" s="3">
        <v>1832</v>
      </c>
      <c r="B23" s="5"/>
      <c r="C23" s="5">
        <v>43800</v>
      </c>
      <c r="D23" s="3">
        <v>1832</v>
      </c>
      <c r="E23" s="5">
        <v>1774.4287797763734</v>
      </c>
      <c r="F23" s="5"/>
    </row>
    <row r="24" spans="1:6">
      <c r="A24" s="3">
        <v>1833</v>
      </c>
      <c r="B24" s="5"/>
      <c r="C24" s="5">
        <v>44249</v>
      </c>
      <c r="D24" s="3">
        <v>1833</v>
      </c>
      <c r="E24" s="5">
        <v>1774.4315675502264</v>
      </c>
      <c r="F24" s="5"/>
    </row>
    <row r="25" spans="1:6">
      <c r="A25" s="3">
        <v>1834</v>
      </c>
      <c r="B25" s="5"/>
      <c r="C25" s="5">
        <v>46046</v>
      </c>
      <c r="D25" s="3">
        <v>1834</v>
      </c>
      <c r="E25" s="5">
        <v>1827.65737874097</v>
      </c>
      <c r="F25" s="5"/>
    </row>
    <row r="26" spans="1:6">
      <c r="A26" s="3">
        <v>1835</v>
      </c>
      <c r="B26" s="5"/>
      <c r="C26" s="5">
        <v>48517</v>
      </c>
      <c r="D26" s="3">
        <v>1835</v>
      </c>
      <c r="E26" s="5">
        <v>1906.2156215621562</v>
      </c>
      <c r="F26" s="5"/>
    </row>
    <row r="27" spans="1:6">
      <c r="A27" s="3">
        <v>1836</v>
      </c>
      <c r="B27" s="5"/>
      <c r="C27" s="5">
        <v>50314</v>
      </c>
      <c r="D27" s="3">
        <v>1836</v>
      </c>
      <c r="E27" s="5">
        <v>1956.6012055220688</v>
      </c>
      <c r="F27" s="5"/>
    </row>
    <row r="28" spans="1:6">
      <c r="A28" s="3">
        <v>1837</v>
      </c>
      <c r="B28" s="5"/>
      <c r="C28" s="5">
        <v>49640</v>
      </c>
      <c r="D28" s="3">
        <v>1837</v>
      </c>
      <c r="E28" s="5">
        <v>1911.5834873690696</v>
      </c>
      <c r="F28" s="5"/>
    </row>
    <row r="29" spans="1:6">
      <c r="A29" s="3">
        <v>1838</v>
      </c>
      <c r="B29" s="5"/>
      <c r="C29" s="5">
        <v>52336</v>
      </c>
      <c r="D29" s="3">
        <v>1838</v>
      </c>
      <c r="E29" s="5">
        <v>1995.8052091675247</v>
      </c>
      <c r="F29" s="5"/>
    </row>
    <row r="30" spans="1:6">
      <c r="A30" s="3">
        <v>1839</v>
      </c>
      <c r="B30" s="5"/>
      <c r="C30" s="5">
        <v>54806</v>
      </c>
      <c r="D30" s="3">
        <v>1839</v>
      </c>
      <c r="E30" s="5">
        <v>2069.4785333987838</v>
      </c>
      <c r="F30" s="5"/>
    </row>
    <row r="31" spans="1:6">
      <c r="A31" s="3">
        <v>1840</v>
      </c>
      <c r="B31" s="5"/>
      <c r="C31" s="5">
        <v>53234</v>
      </c>
      <c r="D31" s="3">
        <v>1840</v>
      </c>
      <c r="E31" s="5">
        <v>1990.4281174051223</v>
      </c>
      <c r="F31" s="5"/>
    </row>
    <row r="32" spans="1:6">
      <c r="A32" s="3">
        <v>1841</v>
      </c>
      <c r="B32" s="5"/>
      <c r="C32" s="5">
        <v>52111</v>
      </c>
      <c r="D32" s="3">
        <v>1841</v>
      </c>
      <c r="E32" s="5">
        <v>1929.7511479780774</v>
      </c>
      <c r="F32" s="5"/>
    </row>
    <row r="33" spans="1:6">
      <c r="A33" s="3">
        <v>1842</v>
      </c>
      <c r="B33" s="5"/>
      <c r="C33" s="5">
        <v>50988</v>
      </c>
      <c r="D33" s="3">
        <v>1842</v>
      </c>
      <c r="E33" s="5">
        <v>1869.2671481467903</v>
      </c>
      <c r="F33" s="5"/>
    </row>
    <row r="34" spans="1:6">
      <c r="A34" s="3">
        <v>1843</v>
      </c>
      <c r="B34" s="5"/>
      <c r="C34" s="5">
        <v>51886</v>
      </c>
      <c r="D34" s="3">
        <v>1843</v>
      </c>
      <c r="E34" s="5">
        <v>1886.0092326705683</v>
      </c>
      <c r="F34" s="5"/>
    </row>
    <row r="35" spans="1:6">
      <c r="A35" s="3">
        <v>1844</v>
      </c>
      <c r="B35" s="5"/>
      <c r="C35" s="5">
        <v>55031</v>
      </c>
      <c r="D35" s="3">
        <v>1844</v>
      </c>
      <c r="E35" s="5">
        <v>1980.6010437286307</v>
      </c>
      <c r="F35" s="5"/>
    </row>
    <row r="36" spans="1:6">
      <c r="A36" s="3">
        <v>1845</v>
      </c>
      <c r="B36" s="5"/>
      <c r="C36" s="5">
        <v>57951</v>
      </c>
      <c r="D36" s="3">
        <v>1845</v>
      </c>
      <c r="E36" s="5">
        <v>2066.7261055634808</v>
      </c>
      <c r="F36" s="5"/>
    </row>
    <row r="37" spans="1:6">
      <c r="A37" s="3">
        <v>1846</v>
      </c>
      <c r="B37" s="5"/>
      <c r="C37" s="5">
        <v>61770</v>
      </c>
      <c r="D37" s="3">
        <v>1846</v>
      </c>
      <c r="E37" s="5">
        <v>2184.8471986417658</v>
      </c>
      <c r="F37" s="5"/>
    </row>
    <row r="38" spans="1:6">
      <c r="A38" s="3">
        <v>1847</v>
      </c>
      <c r="B38" s="5"/>
      <c r="C38" s="5">
        <v>62219</v>
      </c>
      <c r="D38" s="3">
        <v>1847</v>
      </c>
      <c r="E38" s="5">
        <v>2212.7818479265952</v>
      </c>
      <c r="F38" s="5"/>
    </row>
    <row r="39" spans="1:6">
      <c r="A39" s="3">
        <v>1848</v>
      </c>
      <c r="B39" s="5"/>
      <c r="C39" s="5">
        <v>62893</v>
      </c>
      <c r="D39" s="3">
        <v>1848</v>
      </c>
      <c r="E39" s="5">
        <v>2271.8997218509553</v>
      </c>
      <c r="F39" s="5"/>
    </row>
    <row r="40" spans="1:6">
      <c r="A40" s="3">
        <v>1849</v>
      </c>
      <c r="B40" s="5"/>
      <c r="C40" s="5">
        <v>64016</v>
      </c>
      <c r="D40" s="3">
        <v>1849</v>
      </c>
      <c r="E40" s="5">
        <v>2333.8801997885448</v>
      </c>
      <c r="F40" s="5"/>
    </row>
    <row r="41" spans="1:6">
      <c r="A41" s="3">
        <v>1850</v>
      </c>
      <c r="B41" s="5">
        <v>48178</v>
      </c>
      <c r="C41" s="5">
        <v>63342</v>
      </c>
      <c r="D41" s="3">
        <v>1850</v>
      </c>
      <c r="E41" s="5">
        <v>2330.3778374599906</v>
      </c>
      <c r="F41" s="5">
        <v>1427.6655010964264</v>
      </c>
    </row>
    <row r="42" spans="1:6">
      <c r="A42" s="3">
        <v>1851</v>
      </c>
      <c r="B42" s="5">
        <v>47941</v>
      </c>
      <c r="C42" s="5">
        <v>66037</v>
      </c>
      <c r="D42" s="3">
        <v>1851</v>
      </c>
      <c r="E42" s="5">
        <v>2450.8071998515493</v>
      </c>
      <c r="F42" s="5">
        <v>1407.7521656144472</v>
      </c>
    </row>
    <row r="43" spans="1:6">
      <c r="A43" s="3">
        <v>1852</v>
      </c>
      <c r="B43" s="5">
        <v>48890</v>
      </c>
      <c r="C43" s="5">
        <v>67160</v>
      </c>
      <c r="D43" s="3">
        <v>1852</v>
      </c>
      <c r="E43" s="5">
        <v>2480.4254690500811</v>
      </c>
      <c r="F43" s="5">
        <v>1425.780110819481</v>
      </c>
    </row>
    <row r="44" spans="1:6">
      <c r="A44" s="3">
        <v>1853</v>
      </c>
      <c r="B44" s="5">
        <v>48653</v>
      </c>
      <c r="C44" s="5">
        <v>69631</v>
      </c>
      <c r="D44" s="3">
        <v>1853</v>
      </c>
      <c r="E44" s="5">
        <v>2555.4536112742217</v>
      </c>
      <c r="F44" s="5">
        <v>1413.4274591830806</v>
      </c>
    </row>
    <row r="45" spans="1:6">
      <c r="A45" s="3">
        <v>1854</v>
      </c>
      <c r="B45" s="5">
        <v>49840</v>
      </c>
      <c r="C45" s="5">
        <v>71428</v>
      </c>
      <c r="D45" s="3">
        <v>1854</v>
      </c>
      <c r="E45" s="5">
        <v>2602.4921664359108</v>
      </c>
      <c r="F45" s="5">
        <v>1443.3407662679911</v>
      </c>
    </row>
    <row r="46" spans="1:6">
      <c r="A46" s="3">
        <v>1855</v>
      </c>
      <c r="B46" s="5">
        <v>49128</v>
      </c>
      <c r="C46" s="5">
        <v>71203</v>
      </c>
      <c r="D46" s="3">
        <v>1855</v>
      </c>
      <c r="E46" s="5">
        <v>2570.7838394049895</v>
      </c>
      <c r="F46" s="5">
        <v>1420.4591453189153</v>
      </c>
    </row>
    <row r="47" spans="1:6">
      <c r="A47" s="3">
        <v>1856</v>
      </c>
      <c r="B47" s="5">
        <v>53162</v>
      </c>
      <c r="C47" s="5">
        <v>76370</v>
      </c>
      <c r="D47" s="3">
        <v>1856</v>
      </c>
      <c r="E47" s="5">
        <v>2729.6447208520981</v>
      </c>
      <c r="F47" s="5">
        <v>1531.3841278986029</v>
      </c>
    </row>
    <row r="48" spans="1:6">
      <c r="A48" s="3">
        <v>1857</v>
      </c>
      <c r="B48" s="5">
        <v>55773</v>
      </c>
      <c r="C48" s="5">
        <v>77717</v>
      </c>
      <c r="D48" s="3">
        <v>1857</v>
      </c>
      <c r="E48" s="5">
        <v>2757.29085361527</v>
      </c>
      <c r="F48" s="5">
        <v>1594.470968295263</v>
      </c>
    </row>
    <row r="49" spans="1:6">
      <c r="A49" s="3">
        <v>1858</v>
      </c>
      <c r="B49" s="5">
        <v>55536</v>
      </c>
      <c r="C49" s="5">
        <v>77942</v>
      </c>
      <c r="D49" s="3">
        <v>1858</v>
      </c>
      <c r="E49" s="5">
        <v>2742.3122932939273</v>
      </c>
      <c r="F49" s="5">
        <v>1574.2389024321105</v>
      </c>
    </row>
    <row r="50" spans="1:6">
      <c r="A50" s="3">
        <v>1859</v>
      </c>
      <c r="B50" s="5">
        <v>55773</v>
      </c>
      <c r="C50" s="5">
        <v>79964</v>
      </c>
      <c r="D50" s="3">
        <v>1859</v>
      </c>
      <c r="E50" s="5">
        <v>2790.0907187718076</v>
      </c>
      <c r="F50" s="5">
        <v>1565.2064097886791</v>
      </c>
    </row>
    <row r="51" spans="1:6">
      <c r="A51" s="3">
        <v>1860</v>
      </c>
      <c r="B51" s="5">
        <v>59096</v>
      </c>
      <c r="C51" s="5">
        <v>81760</v>
      </c>
      <c r="D51" s="3">
        <v>1860</v>
      </c>
      <c r="E51" s="5">
        <v>2830.2409304901689</v>
      </c>
      <c r="F51" s="5">
        <v>1639.3242530999473</v>
      </c>
    </row>
    <row r="52" spans="1:6">
      <c r="A52" s="3">
        <v>1861</v>
      </c>
      <c r="B52" s="5">
        <v>57672</v>
      </c>
      <c r="C52" s="5">
        <v>84007</v>
      </c>
      <c r="D52" s="3">
        <v>1861</v>
      </c>
      <c r="E52" s="5">
        <v>2884.0634441087614</v>
      </c>
      <c r="F52" s="5">
        <v>1582.8736105393166</v>
      </c>
    </row>
    <row r="53" spans="1:6">
      <c r="A53" s="3">
        <v>1862</v>
      </c>
      <c r="B53" s="5">
        <v>60520</v>
      </c>
      <c r="C53" s="5">
        <v>84680</v>
      </c>
      <c r="D53" s="3">
        <v>1862</v>
      </c>
      <c r="E53" s="5">
        <v>2880.1741437366077</v>
      </c>
      <c r="F53" s="5">
        <v>1645.1016635859519</v>
      </c>
    </row>
    <row r="54" spans="1:6">
      <c r="A54" s="3">
        <v>1863</v>
      </c>
      <c r="B54" s="5">
        <v>65029</v>
      </c>
      <c r="C54" s="5">
        <v>85354</v>
      </c>
      <c r="D54" s="3">
        <v>1863</v>
      </c>
      <c r="E54" s="5">
        <v>2880.6614917313532</v>
      </c>
      <c r="F54" s="5">
        <v>1748.8435886402754</v>
      </c>
    </row>
    <row r="55" spans="1:6">
      <c r="A55" s="3">
        <v>1864</v>
      </c>
      <c r="B55" s="5">
        <v>66928</v>
      </c>
      <c r="C55" s="5">
        <v>87600</v>
      </c>
      <c r="D55" s="3">
        <v>1864</v>
      </c>
      <c r="E55" s="5">
        <v>2935.4600898063136</v>
      </c>
      <c r="F55" s="5">
        <v>1779.9053241848837</v>
      </c>
    </row>
    <row r="56" spans="1:6">
      <c r="A56" s="3">
        <v>1865</v>
      </c>
      <c r="B56" s="5">
        <v>67165</v>
      </c>
      <c r="C56" s="5">
        <v>90296</v>
      </c>
      <c r="D56" s="3">
        <v>1865</v>
      </c>
      <c r="E56" s="5">
        <v>3000.963807371465</v>
      </c>
      <c r="F56" s="5">
        <v>1769.5955737057041</v>
      </c>
    </row>
    <row r="57" spans="1:6">
      <c r="A57" s="3">
        <v>1866</v>
      </c>
      <c r="B57" s="5">
        <v>67640</v>
      </c>
      <c r="C57" s="5">
        <v>91644</v>
      </c>
      <c r="D57" s="3">
        <v>1866</v>
      </c>
      <c r="E57" s="5">
        <v>3023.0578921326073</v>
      </c>
      <c r="F57" s="5">
        <v>1771.0051580132483</v>
      </c>
    </row>
    <row r="58" spans="1:6">
      <c r="A58" s="3">
        <v>1867</v>
      </c>
      <c r="B58" s="5">
        <v>67877</v>
      </c>
      <c r="C58" s="5">
        <v>90745</v>
      </c>
      <c r="D58" s="3">
        <v>1867</v>
      </c>
      <c r="E58" s="5">
        <v>2968.2389114222165</v>
      </c>
      <c r="F58" s="5">
        <v>1765.7908428720084</v>
      </c>
    </row>
    <row r="59" spans="1:6">
      <c r="A59" s="3">
        <v>1868</v>
      </c>
      <c r="B59" s="5">
        <v>71912</v>
      </c>
      <c r="C59" s="5">
        <v>93665</v>
      </c>
      <c r="D59" s="3">
        <v>1868</v>
      </c>
      <c r="E59" s="5">
        <v>3036.6347868374128</v>
      </c>
      <c r="F59" s="5">
        <v>1861.2211092993762</v>
      </c>
    </row>
    <row r="60" spans="1:6">
      <c r="A60" s="3">
        <v>1869</v>
      </c>
      <c r="B60" s="5">
        <v>72386</v>
      </c>
      <c r="C60" s="5">
        <v>94339</v>
      </c>
      <c r="D60" s="3">
        <v>1869</v>
      </c>
      <c r="E60" s="5">
        <v>3030.7771388183892</v>
      </c>
      <c r="F60" s="5">
        <v>1860.1531582463895</v>
      </c>
    </row>
    <row r="61" spans="1:6">
      <c r="A61" s="3">
        <v>1870</v>
      </c>
      <c r="B61" s="5">
        <v>72148.928</v>
      </c>
      <c r="C61" s="5">
        <v>100179.62800000001</v>
      </c>
      <c r="D61" s="3">
        <v>1870</v>
      </c>
      <c r="E61" s="5">
        <v>3190.4340127388537</v>
      </c>
      <c r="F61" s="5">
        <v>1839.0795034539012</v>
      </c>
    </row>
    <row r="62" spans="1:6">
      <c r="A62" s="3">
        <v>1871</v>
      </c>
      <c r="B62" s="5">
        <v>71674.263999999996</v>
      </c>
      <c r="C62" s="5">
        <v>105570.46</v>
      </c>
      <c r="D62" s="3">
        <v>1871</v>
      </c>
      <c r="E62" s="5">
        <v>3331.8750197254221</v>
      </c>
      <c r="F62" s="5">
        <v>1816.5618410381182</v>
      </c>
    </row>
    <row r="63" spans="1:6">
      <c r="A63" s="3">
        <v>1872</v>
      </c>
      <c r="B63" s="5">
        <v>76658.23599999999</v>
      </c>
      <c r="C63" s="5">
        <v>105795.07800000001</v>
      </c>
      <c r="D63" s="3">
        <v>1872</v>
      </c>
      <c r="E63" s="5">
        <v>3319.1654012674912</v>
      </c>
      <c r="F63" s="5">
        <v>1931.375777884155</v>
      </c>
    </row>
    <row r="64" spans="1:6">
      <c r="A64" s="3">
        <v>1873</v>
      </c>
      <c r="B64" s="5">
        <v>79980.884000000005</v>
      </c>
      <c r="C64" s="5">
        <v>108265.87600000002</v>
      </c>
      <c r="D64" s="3">
        <v>1873</v>
      </c>
      <c r="E64" s="5">
        <v>3364.6976411722662</v>
      </c>
      <c r="F64" s="5">
        <v>1998.6726641177502</v>
      </c>
    </row>
    <row r="65" spans="1:6">
      <c r="A65" s="3">
        <v>1874</v>
      </c>
      <c r="B65" s="5">
        <v>85914.184000000008</v>
      </c>
      <c r="C65" s="5">
        <v>110062.82</v>
      </c>
      <c r="D65" s="3">
        <v>1874</v>
      </c>
      <c r="E65" s="5">
        <v>3386.444109412018</v>
      </c>
      <c r="F65" s="5">
        <v>2123.9600494437577</v>
      </c>
    </row>
    <row r="66" spans="1:6">
      <c r="A66" s="3">
        <v>1875</v>
      </c>
      <c r="B66" s="5">
        <v>86388.847999999984</v>
      </c>
      <c r="C66" s="5">
        <v>112758.23600000002</v>
      </c>
      <c r="D66" s="3">
        <v>1875</v>
      </c>
      <c r="E66" s="5">
        <v>3433.6683821066422</v>
      </c>
      <c r="F66" s="5">
        <v>2112.351712839572</v>
      </c>
    </row>
    <row r="67" spans="1:6">
      <c r="A67" s="3">
        <v>1876</v>
      </c>
      <c r="B67" s="5">
        <v>85914.184000000008</v>
      </c>
      <c r="C67" s="5">
        <v>113881.32600000002</v>
      </c>
      <c r="D67" s="3">
        <v>1876</v>
      </c>
      <c r="E67" s="5">
        <v>3430.1604216867477</v>
      </c>
      <c r="F67" s="5">
        <v>2070.6703622472346</v>
      </c>
    </row>
    <row r="68" spans="1:6">
      <c r="A68" s="3">
        <v>1877</v>
      </c>
      <c r="B68" s="5">
        <v>85439.52</v>
      </c>
      <c r="C68" s="5">
        <v>115004.41600000001</v>
      </c>
      <c r="D68" s="3">
        <v>1877</v>
      </c>
      <c r="E68" s="5">
        <v>3425.1970455086971</v>
      </c>
      <c r="F68" s="5">
        <v>2032.6288242851026</v>
      </c>
    </row>
    <row r="69" spans="1:6">
      <c r="A69" s="3">
        <v>1878</v>
      </c>
      <c r="B69" s="5">
        <v>89474.164000000004</v>
      </c>
      <c r="C69" s="5">
        <v>115453.65199999999</v>
      </c>
      <c r="D69" s="3">
        <v>1878</v>
      </c>
      <c r="E69" s="5">
        <v>3402.5006483555339</v>
      </c>
      <c r="F69" s="5">
        <v>2102.9982607060592</v>
      </c>
    </row>
    <row r="70" spans="1:6">
      <c r="A70" s="3">
        <v>1879</v>
      </c>
      <c r="B70" s="5">
        <v>87338.175999999992</v>
      </c>
      <c r="C70" s="5">
        <v>115004.41600000001</v>
      </c>
      <c r="D70" s="3">
        <v>1879</v>
      </c>
      <c r="E70" s="5">
        <v>3352.5074626865676</v>
      </c>
      <c r="F70" s="5">
        <v>2028.6671002508592</v>
      </c>
    </row>
    <row r="71" spans="1:6">
      <c r="A71" s="3">
        <v>1880</v>
      </c>
      <c r="B71" s="5">
        <v>86626.18</v>
      </c>
      <c r="C71" s="5">
        <v>120395.24800000001</v>
      </c>
      <c r="D71" s="3">
        <v>1880</v>
      </c>
      <c r="E71" s="5">
        <v>3477.3199318372181</v>
      </c>
      <c r="F71" s="5">
        <v>1991.406436781609</v>
      </c>
    </row>
    <row r="72" spans="1:6">
      <c r="A72" s="3">
        <v>1881</v>
      </c>
      <c r="B72" s="5">
        <v>88762.167999999991</v>
      </c>
      <c r="C72" s="5">
        <v>124662.99</v>
      </c>
      <c r="D72" s="3">
        <v>1881</v>
      </c>
      <c r="E72" s="5">
        <v>3568.4267926148564</v>
      </c>
      <c r="F72" s="5">
        <v>2025.2850525931501</v>
      </c>
    </row>
    <row r="73" spans="1:6">
      <c r="A73" s="3">
        <v>1882</v>
      </c>
      <c r="B73" s="5">
        <v>90186.16</v>
      </c>
      <c r="C73" s="5">
        <v>128256.87800000001</v>
      </c>
      <c r="D73" s="3">
        <v>1882</v>
      </c>
      <c r="E73" s="5">
        <v>3643.0403340339717</v>
      </c>
      <c r="F73" s="5">
        <v>2044.4813202756623</v>
      </c>
    </row>
    <row r="74" spans="1:6">
      <c r="A74" s="3">
        <v>1883</v>
      </c>
      <c r="B74" s="5">
        <v>95170.132000000012</v>
      </c>
      <c r="C74" s="5">
        <v>129155.35</v>
      </c>
      <c r="D74" s="3">
        <v>1883</v>
      </c>
      <c r="E74" s="5">
        <v>3643.3102961918194</v>
      </c>
      <c r="F74" s="5">
        <v>2143.2783533015045</v>
      </c>
    </row>
    <row r="75" spans="1:6">
      <c r="A75" s="3">
        <v>1884</v>
      </c>
      <c r="B75" s="5">
        <v>97543.452000000005</v>
      </c>
      <c r="C75" s="5">
        <v>129379.96800000001</v>
      </c>
      <c r="D75" s="3">
        <v>1884</v>
      </c>
      <c r="E75" s="5">
        <v>3621.6540141081632</v>
      </c>
      <c r="F75" s="5">
        <v>2178.4275855908168</v>
      </c>
    </row>
    <row r="76" spans="1:6">
      <c r="A76" s="3">
        <v>1885</v>
      </c>
      <c r="B76" s="5">
        <v>99916.772000000012</v>
      </c>
      <c r="C76" s="5">
        <v>128706.11399999999</v>
      </c>
      <c r="D76" s="3">
        <v>1885</v>
      </c>
      <c r="E76" s="5">
        <v>3573.6807996668053</v>
      </c>
      <c r="F76" s="5">
        <v>2216.2357377340077</v>
      </c>
    </row>
    <row r="77" spans="1:6">
      <c r="A77" s="3">
        <v>1886</v>
      </c>
      <c r="B77" s="5">
        <v>100628.76799999998</v>
      </c>
      <c r="C77" s="5">
        <v>130727.67600000002</v>
      </c>
      <c r="D77" s="3">
        <v>1886</v>
      </c>
      <c r="E77" s="5">
        <v>3600.0241235921026</v>
      </c>
      <c r="F77" s="5">
        <v>2211.3782661246014</v>
      </c>
    </row>
    <row r="78" spans="1:6">
      <c r="A78" s="3">
        <v>1887</v>
      </c>
      <c r="B78" s="5">
        <v>104663.41200000001</v>
      </c>
      <c r="C78" s="5">
        <v>135893.89000000001</v>
      </c>
      <c r="D78" s="3">
        <v>1887</v>
      </c>
      <c r="E78" s="5">
        <v>3713.150718618504</v>
      </c>
      <c r="F78" s="5">
        <v>2275.2421034325343</v>
      </c>
    </row>
    <row r="79" spans="1:6">
      <c r="A79" s="3">
        <v>1888</v>
      </c>
      <c r="B79" s="5">
        <v>108935.38799999999</v>
      </c>
      <c r="C79" s="5">
        <v>141958.576</v>
      </c>
      <c r="D79" s="3">
        <v>1888</v>
      </c>
      <c r="E79" s="5">
        <v>3849.0978010357635</v>
      </c>
      <c r="F79" s="5">
        <v>2340.7836176887704</v>
      </c>
    </row>
    <row r="80" spans="1:6">
      <c r="A80" s="3">
        <v>1889</v>
      </c>
      <c r="B80" s="5">
        <v>112020.704</v>
      </c>
      <c r="C80" s="5">
        <v>149595.58799999999</v>
      </c>
      <c r="D80" s="3">
        <v>1889</v>
      </c>
      <c r="E80" s="5">
        <v>4023.7664210016674</v>
      </c>
      <c r="F80" s="5">
        <v>2379.2176369390227</v>
      </c>
    </row>
    <row r="81" spans="1:6">
      <c r="A81" s="3">
        <v>1890</v>
      </c>
      <c r="B81" s="5">
        <v>115580.68400000001</v>
      </c>
      <c r="C81" s="5">
        <v>150269.44200000001</v>
      </c>
      <c r="D81" s="3">
        <v>1890</v>
      </c>
      <c r="E81" s="5">
        <v>4008.7886354541815</v>
      </c>
      <c r="F81" s="5">
        <v>2427.8085995756928</v>
      </c>
    </row>
    <row r="82" spans="1:6">
      <c r="A82" s="3">
        <v>1891</v>
      </c>
      <c r="B82" s="5">
        <v>115343.35200000001</v>
      </c>
      <c r="C82" s="5">
        <v>150269.44200000001</v>
      </c>
      <c r="D82" s="3">
        <v>1891</v>
      </c>
      <c r="E82" s="5">
        <v>3975.1717369451358</v>
      </c>
      <c r="F82" s="5">
        <v>2396.5457832076295</v>
      </c>
    </row>
    <row r="83" spans="1:6">
      <c r="A83" s="3">
        <v>1892</v>
      </c>
      <c r="B83" s="5">
        <v>120089.99200000001</v>
      </c>
      <c r="C83" s="5">
        <v>146675.55399999997</v>
      </c>
      <c r="D83" s="3">
        <v>1892</v>
      </c>
      <c r="E83" s="5">
        <v>3846.3196622436662</v>
      </c>
      <c r="F83" s="5">
        <v>2469.31079719532</v>
      </c>
    </row>
    <row r="84" spans="1:6">
      <c r="A84" s="3">
        <v>1893</v>
      </c>
      <c r="B84" s="5">
        <v>126023.29200000002</v>
      </c>
      <c r="C84" s="5">
        <v>146675.55399999997</v>
      </c>
      <c r="D84" s="3">
        <v>1893</v>
      </c>
      <c r="E84" s="5">
        <v>3810.7444531047017</v>
      </c>
      <c r="F84" s="5">
        <v>2565.4640799625431</v>
      </c>
    </row>
    <row r="85" spans="1:6">
      <c r="A85" s="3">
        <v>1894</v>
      </c>
      <c r="B85" s="5">
        <v>129108.60799999999</v>
      </c>
      <c r="C85" s="5">
        <v>156558.74600000001</v>
      </c>
      <c r="D85" s="3">
        <v>1894</v>
      </c>
      <c r="E85" s="5">
        <v>4028.8928176226877</v>
      </c>
      <c r="F85" s="5">
        <v>2597.6019153773409</v>
      </c>
    </row>
    <row r="86" spans="1:6">
      <c r="A86" s="3">
        <v>1895</v>
      </c>
      <c r="B86" s="5">
        <v>135279.24</v>
      </c>
      <c r="C86" s="5">
        <v>161500.342</v>
      </c>
      <c r="D86" s="3">
        <v>1895</v>
      </c>
      <c r="E86" s="5">
        <v>4117.7007725453204</v>
      </c>
      <c r="F86" s="5">
        <v>2686.0838313841509</v>
      </c>
    </row>
    <row r="87" spans="1:6">
      <c r="A87" s="3">
        <v>1896</v>
      </c>
      <c r="B87" s="5">
        <v>140025.88</v>
      </c>
      <c r="C87" s="5">
        <v>168238.88200000004</v>
      </c>
      <c r="D87" s="3">
        <v>1896</v>
      </c>
      <c r="E87" s="5">
        <v>4248.5639031288674</v>
      </c>
      <c r="F87" s="5">
        <v>2739.6427383537789</v>
      </c>
    </row>
    <row r="88" spans="1:6">
      <c r="A88" s="3">
        <v>1897</v>
      </c>
      <c r="B88" s="5">
        <v>144060.524</v>
      </c>
      <c r="C88" s="5">
        <v>170485.06200000003</v>
      </c>
      <c r="D88" s="3">
        <v>1897</v>
      </c>
      <c r="E88" s="5">
        <v>4263.5121914622259</v>
      </c>
      <c r="F88" s="5">
        <v>2774.6099651393465</v>
      </c>
    </row>
    <row r="89" spans="1:6">
      <c r="A89" s="3">
        <v>1898</v>
      </c>
      <c r="B89" s="5">
        <v>150231.15599999999</v>
      </c>
      <c r="C89" s="5">
        <v>178795.92799999996</v>
      </c>
      <c r="D89" s="3">
        <v>1898</v>
      </c>
      <c r="E89" s="5">
        <v>4427.7241276838104</v>
      </c>
      <c r="F89" s="5">
        <v>2847.8220385570485</v>
      </c>
    </row>
    <row r="90" spans="1:6">
      <c r="A90" s="3">
        <v>1899</v>
      </c>
      <c r="B90" s="5">
        <v>155689.79199999999</v>
      </c>
      <c r="C90" s="5">
        <v>186208.32200000004</v>
      </c>
      <c r="D90" s="3">
        <v>1899</v>
      </c>
      <c r="E90" s="5">
        <v>4566.9517082382963</v>
      </c>
      <c r="F90" s="5">
        <v>2905.093894611136</v>
      </c>
    </row>
    <row r="91" spans="1:6">
      <c r="A91" s="3">
        <v>1900</v>
      </c>
      <c r="B91" s="5">
        <v>162335.08800000002</v>
      </c>
      <c r="C91" s="5">
        <v>184860.61399999997</v>
      </c>
      <c r="D91" s="3">
        <v>1900</v>
      </c>
      <c r="E91" s="5">
        <v>4491.8142145547308</v>
      </c>
      <c r="F91" s="5">
        <v>2984.7592851364275</v>
      </c>
    </row>
    <row r="92" spans="1:6">
      <c r="A92" s="3">
        <v>1901</v>
      </c>
      <c r="B92" s="5">
        <v>158537.77599999998</v>
      </c>
      <c r="C92" s="5">
        <v>184860.61399999997</v>
      </c>
      <c r="D92" s="3">
        <v>1901</v>
      </c>
      <c r="E92" s="5">
        <v>4450.3975636766327</v>
      </c>
      <c r="F92" s="5">
        <v>2871.3329228094321</v>
      </c>
    </row>
    <row r="93" spans="1:6">
      <c r="A93" s="3">
        <v>1902</v>
      </c>
      <c r="B93" s="5">
        <v>162335.08800000002</v>
      </c>
      <c r="C93" s="5">
        <v>189577.59200000003</v>
      </c>
      <c r="D93" s="3">
        <v>1902</v>
      </c>
      <c r="E93" s="5">
        <v>4525.2808822476318</v>
      </c>
      <c r="F93" s="5">
        <v>2893.4672750606019</v>
      </c>
    </row>
    <row r="94" spans="1:6">
      <c r="A94" s="3">
        <v>1903</v>
      </c>
      <c r="B94" s="5">
        <v>171353.70400000003</v>
      </c>
      <c r="C94" s="5">
        <v>187556.03</v>
      </c>
      <c r="D94" s="3">
        <v>1903</v>
      </c>
      <c r="E94" s="5">
        <v>4439.6162950338485</v>
      </c>
      <c r="F94" s="5">
        <v>3008.1579972964914</v>
      </c>
    </row>
    <row r="95" spans="1:6">
      <c r="A95" s="3">
        <v>1904</v>
      </c>
      <c r="B95" s="5">
        <v>178236.33199999999</v>
      </c>
      <c r="C95" s="5">
        <v>188679.12</v>
      </c>
      <c r="D95" s="3">
        <v>1904</v>
      </c>
      <c r="E95" s="5">
        <v>4427.9439581328761</v>
      </c>
      <c r="F95" s="5">
        <v>3083.353492717019</v>
      </c>
    </row>
    <row r="96" spans="1:6">
      <c r="A96" s="3">
        <v>1905</v>
      </c>
      <c r="B96" s="5">
        <v>182033.64400000003</v>
      </c>
      <c r="C96" s="5">
        <v>194294.57</v>
      </c>
      <c r="D96" s="3">
        <v>1905</v>
      </c>
      <c r="E96" s="5">
        <v>4520.47579162886</v>
      </c>
      <c r="F96" s="5">
        <v>3104.0454948502834</v>
      </c>
    </row>
    <row r="97" spans="1:6">
      <c r="A97" s="3">
        <v>1906</v>
      </c>
      <c r="B97" s="5">
        <v>187492.28</v>
      </c>
      <c r="C97" s="5">
        <v>200808.49200000003</v>
      </c>
      <c r="D97" s="3">
        <v>1906</v>
      </c>
      <c r="E97" s="5">
        <v>4631.0853531975745</v>
      </c>
      <c r="F97" s="5">
        <v>3152.1373211613795</v>
      </c>
    </row>
    <row r="98" spans="1:6">
      <c r="A98" s="3">
        <v>1907</v>
      </c>
      <c r="B98" s="5">
        <v>195798.9</v>
      </c>
      <c r="C98" s="5">
        <v>204626.99799999996</v>
      </c>
      <c r="D98" s="3">
        <v>1907</v>
      </c>
      <c r="E98" s="5">
        <v>4678.5787319660694</v>
      </c>
      <c r="F98" s="5">
        <v>3244.8733033923863</v>
      </c>
    </row>
    <row r="99" spans="1:6">
      <c r="A99" s="3">
        <v>1908</v>
      </c>
      <c r="B99" s="5">
        <v>199121.54800000001</v>
      </c>
      <c r="C99" s="5">
        <v>196316.13200000004</v>
      </c>
      <c r="D99" s="3">
        <v>1908</v>
      </c>
      <c r="E99" s="5">
        <v>4449.1916417369239</v>
      </c>
      <c r="F99" s="5">
        <v>3254.3113406442544</v>
      </c>
    </row>
    <row r="100" spans="1:6">
      <c r="A100" s="3">
        <v>1909</v>
      </c>
      <c r="B100" s="5">
        <v>203156.19199999998</v>
      </c>
      <c r="C100" s="5">
        <v>200808.49200000003</v>
      </c>
      <c r="D100" s="3">
        <v>1909</v>
      </c>
      <c r="E100" s="5">
        <v>4510.5231805929925</v>
      </c>
      <c r="F100" s="5">
        <v>3274.7056965085912</v>
      </c>
    </row>
    <row r="101" spans="1:6">
      <c r="A101" s="3">
        <v>1910</v>
      </c>
      <c r="B101" s="5">
        <v>210513.48400000003</v>
      </c>
      <c r="C101" s="5">
        <v>207097.796</v>
      </c>
      <c r="D101" s="3">
        <v>1910</v>
      </c>
      <c r="E101" s="5">
        <v>4610.7800338409479</v>
      </c>
      <c r="F101" s="5">
        <v>3347.6477959417348</v>
      </c>
    </row>
    <row r="102" spans="1:6">
      <c r="A102" s="3">
        <v>1911</v>
      </c>
      <c r="B102" s="5">
        <v>217633.44400000002</v>
      </c>
      <c r="C102" s="5">
        <v>213162.48200000002</v>
      </c>
      <c r="D102" s="3">
        <v>1911</v>
      </c>
      <c r="E102" s="5">
        <v>4708.8999293098886</v>
      </c>
      <c r="F102" s="5">
        <v>3408.4044979013975</v>
      </c>
    </row>
    <row r="103" spans="1:6">
      <c r="A103" s="3">
        <v>1912</v>
      </c>
      <c r="B103" s="5">
        <v>227126.72400000002</v>
      </c>
      <c r="C103" s="5">
        <v>216307.13399999999</v>
      </c>
      <c r="D103" s="3">
        <v>1912</v>
      </c>
      <c r="E103" s="5">
        <v>4761.7473253203007</v>
      </c>
      <c r="F103" s="5">
        <v>3523.6936872643782</v>
      </c>
    </row>
    <row r="104" spans="1:6">
      <c r="A104" s="3">
        <v>1913</v>
      </c>
      <c r="B104" s="5">
        <v>237332</v>
      </c>
      <c r="C104" s="5">
        <v>224618</v>
      </c>
      <c r="D104" s="3">
        <v>1913</v>
      </c>
      <c r="E104" s="5">
        <v>4920.5459046200358</v>
      </c>
      <c r="F104" s="5">
        <v>3648.006394294322</v>
      </c>
    </row>
    <row r="105" spans="1:6">
      <c r="A105" s="3">
        <v>1914</v>
      </c>
      <c r="B105" s="5">
        <v>202206.86400000003</v>
      </c>
      <c r="C105" s="5">
        <v>226864.18</v>
      </c>
      <c r="D105" s="3">
        <v>1914</v>
      </c>
      <c r="E105" s="5">
        <v>4926.5821190471015</v>
      </c>
      <c r="F105" s="5">
        <v>3059.2904865649971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Dalhousie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Sabrina Hoque</dc:creator>
  <cp:lastModifiedBy>Sabrina Hoque</cp:lastModifiedBy>
  <dcterms:created xsi:type="dcterms:W3CDTF">2011-06-20T01:55:02Z</dcterms:created>
  <dcterms:modified xsi:type="dcterms:W3CDTF">2011-08-18T01:11:13Z</dcterms:modified>
</cp:coreProperties>
</file>